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에듀페이\4.가맹점\"/>
    </mc:Choice>
  </mc:AlternateContent>
  <bookViews>
    <workbookView xWindow="-120" yWindow="-120" windowWidth="29040" windowHeight="15720" tabRatio="1000"/>
  </bookViews>
  <sheets>
    <sheet name="가맹점" sheetId="12" r:id="rId1"/>
    <sheet name="서점" sheetId="4" r:id="rId2"/>
    <sheet name="문구점" sheetId="3" r:id="rId3"/>
    <sheet name="화방" sheetId="8" r:id="rId4"/>
    <sheet name="컴퓨터(주변기기 포함)" sheetId="6" r:id="rId5"/>
    <sheet name="교육(학습)기자재" sheetId="1" r:id="rId6"/>
    <sheet name="독서실(스터디카페)" sheetId="2" r:id="rId7"/>
    <sheet name="악기&amp;음반판매점" sheetId="5" r:id="rId8"/>
    <sheet name="영화관" sheetId="9" r:id="rId9"/>
    <sheet name="공연장(전시장)" sheetId="7" r:id="rId10"/>
    <sheet name="숙박" sheetId="11" r:id="rId11"/>
    <sheet name="진로적성" sheetId="10" r:id="rId12"/>
  </sheets>
  <definedNames>
    <definedName name="_xlnm._FilterDatabase" localSheetId="9" hidden="1">'공연장(전시장)'!$B$1:$G$1</definedName>
    <definedName name="_xlnm._FilterDatabase" localSheetId="5" hidden="1">'교육(학습)기자재'!$B$1:$G$140</definedName>
    <definedName name="_xlnm._FilterDatabase" localSheetId="6" hidden="1">'독서실(스터디카페)'!$B$1:$G$1</definedName>
    <definedName name="_xlnm._FilterDatabase" localSheetId="2" hidden="1">문구점!$B$1:$G$1</definedName>
    <definedName name="_xlnm._FilterDatabase" localSheetId="1" hidden="1">서점!$A$1:$G$313</definedName>
    <definedName name="_xlnm._FilterDatabase" localSheetId="7" hidden="1">'악기&amp;음반판매점'!$B$1:$G$1</definedName>
    <definedName name="_xlnm._FilterDatabase" localSheetId="8" hidden="1">영화관!$B$1:$G$1</definedName>
    <definedName name="_xlnm._FilterDatabase" localSheetId="3" hidden="1">화방!$B$1:$G$1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<sst xmlns="http://schemas.openxmlformats.org/spreadsheetml/2006/main" count="11373" uniqueCount="3324">
  <si>
    <t>가맹점명</t>
  </si>
  <si>
    <t>업종상세명</t>
  </si>
  <si>
    <t>우편번호</t>
  </si>
  <si>
    <t xml:space="preserve">디지털솔루션                       </t>
  </si>
  <si>
    <t xml:space="preserve">컴퓨터기기                              </t>
  </si>
  <si>
    <t xml:space="preserve">54927 </t>
  </si>
  <si>
    <t>전주시</t>
  </si>
  <si>
    <t>덕진구</t>
  </si>
  <si>
    <t>견훤왕궁로</t>
  </si>
  <si>
    <t xml:space="preserve">모양이동통신                        </t>
  </si>
  <si>
    <t>585800</t>
  </si>
  <si>
    <t>고창군</t>
  </si>
  <si>
    <t>고창읍</t>
  </si>
  <si>
    <t>고창우체국</t>
  </si>
  <si>
    <t xml:space="preserve">보라매전산유통                      </t>
  </si>
  <si>
    <t xml:space="preserve">54133 </t>
  </si>
  <si>
    <t>군산시</t>
  </si>
  <si>
    <t>하신3길</t>
  </si>
  <si>
    <t>나운동</t>
  </si>
  <si>
    <t xml:space="preserve">아이피씨                            </t>
  </si>
  <si>
    <t xml:space="preserve">54908 </t>
  </si>
  <si>
    <t>동부대로</t>
  </si>
  <si>
    <t xml:space="preserve">이디네트웍스                        </t>
  </si>
  <si>
    <t xml:space="preserve">54876 </t>
  </si>
  <si>
    <t>온고을로</t>
  </si>
  <si>
    <t xml:space="preserve">탑라인정보                          </t>
  </si>
  <si>
    <t xml:space="preserve">54956 </t>
  </si>
  <si>
    <t>완산구</t>
  </si>
  <si>
    <t>서곡로</t>
  </si>
  <si>
    <t xml:space="preserve">IT153                               </t>
  </si>
  <si>
    <t xml:space="preserve">54904 </t>
  </si>
  <si>
    <t xml:space="preserve">대원정보시스템                      </t>
  </si>
  <si>
    <t xml:space="preserve">54592 </t>
  </si>
  <si>
    <t>익산시</t>
  </si>
  <si>
    <t>익산대로</t>
  </si>
  <si>
    <t xml:space="preserve">동성OA전산                          </t>
  </si>
  <si>
    <t xml:space="preserve">54888 </t>
  </si>
  <si>
    <t>기린대로</t>
  </si>
  <si>
    <t xml:space="preserve">드림정보전산                        </t>
  </si>
  <si>
    <t xml:space="preserve">54964 </t>
  </si>
  <si>
    <t>마전들로</t>
  </si>
  <si>
    <t xml:space="preserve">디지털뱅크                          </t>
  </si>
  <si>
    <t xml:space="preserve">54930 </t>
  </si>
  <si>
    <t>백제대로</t>
  </si>
  <si>
    <t xml:space="preserve">삼성토탈정보기기                    </t>
  </si>
  <si>
    <t xml:space="preserve">56319 </t>
  </si>
  <si>
    <t>부안군</t>
  </si>
  <si>
    <t>행안면</t>
  </si>
  <si>
    <t>매창로</t>
  </si>
  <si>
    <t xml:space="preserve">씨엔아이소프트                      </t>
  </si>
  <si>
    <t xml:space="preserve">54902 </t>
  </si>
  <si>
    <t xml:space="preserve">이레솔루션                          </t>
  </si>
  <si>
    <t xml:space="preserve">54542 </t>
  </si>
  <si>
    <t>고봉로</t>
  </si>
  <si>
    <t xml:space="preserve">제이와이에스                        </t>
  </si>
  <si>
    <t xml:space="preserve">지엔콤                              </t>
  </si>
  <si>
    <t xml:space="preserve">55128 </t>
  </si>
  <si>
    <t>구이로</t>
  </si>
  <si>
    <t xml:space="preserve">케이츠                              </t>
  </si>
  <si>
    <t xml:space="preserve">54962 </t>
  </si>
  <si>
    <t xml:space="preserve">탑정보시스템                        </t>
  </si>
  <si>
    <t xml:space="preserve">54621 </t>
  </si>
  <si>
    <t>선화로</t>
  </si>
  <si>
    <t>제우유니폼</t>
  </si>
  <si>
    <t xml:space="preserve">헤드아이티                          </t>
  </si>
  <si>
    <t xml:space="preserve">54910 </t>
  </si>
  <si>
    <t xml:space="preserve">헤드쿼터                            </t>
  </si>
  <si>
    <t xml:space="preserve">54618 </t>
  </si>
  <si>
    <t>익산대로40길</t>
  </si>
  <si>
    <t>익산페르시안캣</t>
  </si>
  <si>
    <t xml:space="preserve">BS디지털                                </t>
  </si>
  <si>
    <t xml:space="preserve">54123 </t>
  </si>
  <si>
    <t>서흥안2길</t>
  </si>
  <si>
    <t xml:space="preserve">DNS                                     </t>
  </si>
  <si>
    <t xml:space="preserve">54916 </t>
  </si>
  <si>
    <t xml:space="preserve">DS컴퓨터                                </t>
  </si>
  <si>
    <t xml:space="preserve">54935 </t>
  </si>
  <si>
    <t xml:space="preserve">55019 </t>
  </si>
  <si>
    <t>서가재미1길</t>
  </si>
  <si>
    <t xml:space="preserve">EPN전산                                 </t>
  </si>
  <si>
    <t>560829</t>
  </si>
  <si>
    <t>중노송동</t>
  </si>
  <si>
    <t xml:space="preserve">e-컴퓨터랜드                            </t>
  </si>
  <si>
    <t xml:space="preserve">55084 </t>
  </si>
  <si>
    <t>거마평로</t>
  </si>
  <si>
    <t xml:space="preserve">FM컴퓨터                                </t>
  </si>
  <si>
    <t xml:space="preserve">54977 </t>
  </si>
  <si>
    <t xml:space="preserve">I 컴퓨터                                </t>
  </si>
  <si>
    <t xml:space="preserve">54116 </t>
  </si>
  <si>
    <t>대학로</t>
  </si>
  <si>
    <t xml:space="preserve">ICON52                                  </t>
  </si>
  <si>
    <t xml:space="preserve">54950 </t>
  </si>
  <si>
    <t>안터4길</t>
  </si>
  <si>
    <t xml:space="preserve">IT서강컴퓨터                            </t>
  </si>
  <si>
    <t xml:space="preserve">JPRO 솔루션                             </t>
  </si>
  <si>
    <t xml:space="preserve">54603 </t>
  </si>
  <si>
    <t>인북로</t>
  </si>
  <si>
    <t>뉴힛트사</t>
  </si>
  <si>
    <t xml:space="preserve">OA닷컴                                  </t>
  </si>
  <si>
    <t xml:space="preserve">55737 </t>
  </si>
  <si>
    <t>남원시</t>
  </si>
  <si>
    <t>춘향로</t>
  </si>
  <si>
    <t>한성공업㈜남원AS센터</t>
  </si>
  <si>
    <t xml:space="preserve">PC라인영철시스템                        </t>
  </si>
  <si>
    <t xml:space="preserve">54673 </t>
  </si>
  <si>
    <t>옛둑2길</t>
  </si>
  <si>
    <t xml:space="preserve">PC마트                                  </t>
  </si>
  <si>
    <t xml:space="preserve">54641 </t>
  </si>
  <si>
    <t>무왕로16길</t>
  </si>
  <si>
    <t>아디다스</t>
  </si>
  <si>
    <t xml:space="preserve">RK상사                                  </t>
  </si>
  <si>
    <t xml:space="preserve">55091 </t>
  </si>
  <si>
    <t>거마남로</t>
  </si>
  <si>
    <t xml:space="preserve">SH system                               </t>
  </si>
  <si>
    <t xml:space="preserve">54664 </t>
  </si>
  <si>
    <t>배산로4길</t>
  </si>
  <si>
    <t xml:space="preserve">SH컴퓨터연구실                          </t>
  </si>
  <si>
    <t>570972</t>
  </si>
  <si>
    <t>부송동</t>
  </si>
  <si>
    <t>1-299</t>
  </si>
  <si>
    <t xml:space="preserve">SKSYSTEM                                </t>
  </si>
  <si>
    <t xml:space="preserve">55123 </t>
  </si>
  <si>
    <t>소대배기로</t>
  </si>
  <si>
    <t xml:space="preserve">The 좋은 시스템                         </t>
  </si>
  <si>
    <t xml:space="preserve">54152 </t>
  </si>
  <si>
    <t>미룡로</t>
  </si>
  <si>
    <t>지윤빌딩</t>
  </si>
  <si>
    <t xml:space="preserve">YES정보시스템                           </t>
  </si>
  <si>
    <t xml:space="preserve">54643 </t>
  </si>
  <si>
    <t xml:space="preserve">가람정보                                </t>
  </si>
  <si>
    <t xml:space="preserve">55088 </t>
  </si>
  <si>
    <t xml:space="preserve">감동PC                                  </t>
  </si>
  <si>
    <t xml:space="preserve">54562 </t>
  </si>
  <si>
    <t>무왕로</t>
  </si>
  <si>
    <t xml:space="preserve">거성OA                                  </t>
  </si>
  <si>
    <t xml:space="preserve">55773 </t>
  </si>
  <si>
    <t>요천로</t>
  </si>
  <si>
    <t xml:space="preserve">거성SYSTEM                              </t>
  </si>
  <si>
    <t xml:space="preserve">55739 </t>
  </si>
  <si>
    <t>옥정4길</t>
  </si>
  <si>
    <t>주엘</t>
  </si>
  <si>
    <t xml:space="preserve">교차로컴퓨터                            </t>
  </si>
  <si>
    <t xml:space="preserve">55012 </t>
  </si>
  <si>
    <t>견훤로</t>
  </si>
  <si>
    <t xml:space="preserve">군산레드컴                              </t>
  </si>
  <si>
    <t xml:space="preserve">54115 </t>
  </si>
  <si>
    <t>삼일체육사</t>
  </si>
  <si>
    <t xml:space="preserve">군산용산컴퓨터                          </t>
  </si>
  <si>
    <t xml:space="preserve">군산중고컴퓨터                          </t>
  </si>
  <si>
    <t xml:space="preserve">54100 </t>
  </si>
  <si>
    <t>수송안7길</t>
  </si>
  <si>
    <t xml:space="preserve">굳웰완주삼례점                          </t>
  </si>
  <si>
    <t xml:space="preserve">55340 </t>
  </si>
  <si>
    <t>완주군</t>
  </si>
  <si>
    <t>삼례읍</t>
  </si>
  <si>
    <t>삼례로</t>
  </si>
  <si>
    <t xml:space="preserve">그린O/A                                 </t>
  </si>
  <si>
    <t xml:space="preserve">55612 </t>
  </si>
  <si>
    <t>장수군</t>
  </si>
  <si>
    <t>장계면</t>
  </si>
  <si>
    <t>육십령로</t>
  </si>
  <si>
    <t xml:space="preserve">그린OA사무기                            </t>
  </si>
  <si>
    <t xml:space="preserve">그린아이티                              </t>
  </si>
  <si>
    <t xml:space="preserve">55512 </t>
  </si>
  <si>
    <t>무주군</t>
  </si>
  <si>
    <t>무주읍</t>
  </si>
  <si>
    <t>무금로</t>
  </si>
  <si>
    <t xml:space="preserve">그린컴퓨터                              </t>
  </si>
  <si>
    <t xml:space="preserve">54029 </t>
  </si>
  <si>
    <t>구시장로</t>
  </si>
  <si>
    <t>역전상회</t>
  </si>
  <si>
    <t xml:space="preserve">근화비투비                              </t>
  </si>
  <si>
    <t xml:space="preserve">54959 </t>
  </si>
  <si>
    <t>문학로</t>
  </si>
  <si>
    <t xml:space="preserve">글로벌컴퓨터                            </t>
  </si>
  <si>
    <t xml:space="preserve">54036 </t>
  </si>
  <si>
    <t>경암로</t>
  </si>
  <si>
    <t>건강집마차</t>
  </si>
  <si>
    <t xml:space="preserve">김민석(삼성오엠씨)                      </t>
  </si>
  <si>
    <t xml:space="preserve">김제리페어센타                          </t>
  </si>
  <si>
    <t xml:space="preserve">54391 </t>
  </si>
  <si>
    <t>김제시</t>
  </si>
  <si>
    <t>남북로</t>
  </si>
  <si>
    <t xml:space="preserve">나눔아이티                              </t>
  </si>
  <si>
    <t xml:space="preserve">55034 </t>
  </si>
  <si>
    <t xml:space="preserve">나래정보                                </t>
  </si>
  <si>
    <t xml:space="preserve">56188 </t>
  </si>
  <si>
    <t>정읍시</t>
  </si>
  <si>
    <t>입석남길</t>
  </si>
  <si>
    <t xml:space="preserve">나무컴퓨터                              </t>
  </si>
  <si>
    <t xml:space="preserve">54646 </t>
  </si>
  <si>
    <t xml:space="preserve">나성산업                                </t>
  </si>
  <si>
    <t xml:space="preserve">54921 </t>
  </si>
  <si>
    <t xml:space="preserve">남광사무기                              </t>
  </si>
  <si>
    <t xml:space="preserve">남원디지털프라자                        </t>
  </si>
  <si>
    <t xml:space="preserve">55762 </t>
  </si>
  <si>
    <t>광한북로</t>
  </si>
  <si>
    <t>궁</t>
  </si>
  <si>
    <t xml:space="preserve">내 컴퓨터                               </t>
  </si>
  <si>
    <t xml:space="preserve">54605 </t>
  </si>
  <si>
    <t>서동로</t>
  </si>
  <si>
    <t xml:space="preserve">내컴퓨터서비스                          </t>
  </si>
  <si>
    <t xml:space="preserve">54647 </t>
  </si>
  <si>
    <t>신동로</t>
  </si>
  <si>
    <t xml:space="preserve">네오시스템                              </t>
  </si>
  <si>
    <t xml:space="preserve">넷시스템                                </t>
  </si>
  <si>
    <t xml:space="preserve">노암나라컴퓨터                          </t>
  </si>
  <si>
    <t xml:space="preserve">55796 </t>
  </si>
  <si>
    <t>쑥고개로</t>
  </si>
  <si>
    <t>제일가든</t>
  </si>
  <si>
    <t xml:space="preserve">누리정보                                </t>
  </si>
  <si>
    <t xml:space="preserve">누리테크                                </t>
  </si>
  <si>
    <t xml:space="preserve">55024 </t>
  </si>
  <si>
    <t xml:space="preserve">뉴컴퓨터                                </t>
  </si>
  <si>
    <t xml:space="preserve">늑대와여우송학점                        </t>
  </si>
  <si>
    <t xml:space="preserve">54660 </t>
  </si>
  <si>
    <t>군익로</t>
  </si>
  <si>
    <t xml:space="preserve">늑대와여우컴퓨터군산수송점              </t>
  </si>
  <si>
    <t xml:space="preserve">54083 </t>
  </si>
  <si>
    <t>문화로</t>
  </si>
  <si>
    <t xml:space="preserve">늘품아이티                              </t>
  </si>
  <si>
    <t xml:space="preserve">55076 </t>
  </si>
  <si>
    <t xml:space="preserve">다나와컴퓨터정보통신                    </t>
  </si>
  <si>
    <t xml:space="preserve">다솜정보                                </t>
  </si>
  <si>
    <t>576300</t>
  </si>
  <si>
    <t>입석동</t>
  </si>
  <si>
    <t xml:space="preserve">다온시스템                              </t>
  </si>
  <si>
    <t xml:space="preserve">다음컴퓨터                              </t>
  </si>
  <si>
    <t xml:space="preserve">다인솔루션                              </t>
  </si>
  <si>
    <t xml:space="preserve">54076 </t>
  </si>
  <si>
    <t>백릉로</t>
  </si>
  <si>
    <t xml:space="preserve">다인얼라이드테크                        </t>
  </si>
  <si>
    <t xml:space="preserve">54893 </t>
  </si>
  <si>
    <t xml:space="preserve">다자바                                  </t>
  </si>
  <si>
    <t xml:space="preserve">55102 </t>
  </si>
  <si>
    <t>공수내로</t>
  </si>
  <si>
    <t xml:space="preserve">다정시스템                              </t>
  </si>
  <si>
    <t xml:space="preserve">다컴                                    </t>
  </si>
  <si>
    <t xml:space="preserve">55752 </t>
  </si>
  <si>
    <t>시청남로</t>
  </si>
  <si>
    <t>갑자출판인쇄사</t>
  </si>
  <si>
    <t xml:space="preserve">닥터PC                                  </t>
  </si>
  <si>
    <t xml:space="preserve">54598 </t>
  </si>
  <si>
    <t>서동로5길</t>
  </si>
  <si>
    <t>타임다방</t>
  </si>
  <si>
    <t xml:space="preserve">단컴퓨터                                </t>
  </si>
  <si>
    <t xml:space="preserve">54905 </t>
  </si>
  <si>
    <t xml:space="preserve">대광컴퓨터철물공구                      </t>
  </si>
  <si>
    <t xml:space="preserve">56326 </t>
  </si>
  <si>
    <t>줄포면</t>
  </si>
  <si>
    <t>금동길</t>
  </si>
  <si>
    <t xml:space="preserve">대성정보                                </t>
  </si>
  <si>
    <t xml:space="preserve">54971 </t>
  </si>
  <si>
    <t xml:space="preserve">대영컴퓨터                              </t>
  </si>
  <si>
    <t xml:space="preserve">54954 </t>
  </si>
  <si>
    <t xml:space="preserve">대우통신                                </t>
  </si>
  <si>
    <t xml:space="preserve">54075 </t>
  </si>
  <si>
    <t xml:space="preserve">대유네트웍스                            </t>
  </si>
  <si>
    <t xml:space="preserve">56181 </t>
  </si>
  <si>
    <t>수성1로</t>
  </si>
  <si>
    <t xml:space="preserve">대하전산시스템                          </t>
  </si>
  <si>
    <t xml:space="preserve">55009 </t>
  </si>
  <si>
    <t xml:space="preserve">대한솔루션                              </t>
  </si>
  <si>
    <t xml:space="preserve">대현컴스토어                            </t>
  </si>
  <si>
    <t xml:space="preserve">55089 </t>
  </si>
  <si>
    <t xml:space="preserve">더원정보                                </t>
  </si>
  <si>
    <t xml:space="preserve">더조은시스템                            </t>
  </si>
  <si>
    <t xml:space="preserve">데이소프트                              </t>
  </si>
  <si>
    <t xml:space="preserve">55108 </t>
  </si>
  <si>
    <t xml:space="preserve">데이터큐                                </t>
  </si>
  <si>
    <t xml:space="preserve">54926 </t>
  </si>
  <si>
    <t>거북바우로</t>
  </si>
  <si>
    <t xml:space="preserve">동성OA시스템                            </t>
  </si>
  <si>
    <t xml:space="preserve">54620 </t>
  </si>
  <si>
    <t xml:space="preserve">동신정보시스템                          </t>
  </si>
  <si>
    <t>561223</t>
  </si>
  <si>
    <t>우아동3가</t>
  </si>
  <si>
    <t xml:space="preserve">동컴PC샵                                </t>
  </si>
  <si>
    <t xml:space="preserve">54564 </t>
  </si>
  <si>
    <t>부송1로</t>
  </si>
  <si>
    <t xml:space="preserve">드림컴투                                </t>
  </si>
  <si>
    <t xml:space="preserve">54937 </t>
  </si>
  <si>
    <t>태진로</t>
  </si>
  <si>
    <t xml:space="preserve">드림컴퓨터                              </t>
  </si>
  <si>
    <t xml:space="preserve">54085 </t>
  </si>
  <si>
    <t xml:space="preserve">드림테크                                </t>
  </si>
  <si>
    <t xml:space="preserve">54644 </t>
  </si>
  <si>
    <t>KGA에셋</t>
  </si>
  <si>
    <t xml:space="preserve">드림팩토리                              </t>
  </si>
  <si>
    <t xml:space="preserve">54507 </t>
  </si>
  <si>
    <t>용안면</t>
  </si>
  <si>
    <t>자라1길</t>
  </si>
  <si>
    <t xml:space="preserve">디샵 (D shop)                           </t>
  </si>
  <si>
    <t xml:space="preserve">54972 </t>
  </si>
  <si>
    <t xml:space="preserve">디유정보                                </t>
  </si>
  <si>
    <t xml:space="preserve">55926 </t>
  </si>
  <si>
    <t>임실군</t>
  </si>
  <si>
    <t>임실읍</t>
  </si>
  <si>
    <t>봉황로</t>
  </si>
  <si>
    <t xml:space="preserve">디유컴클럽                              </t>
  </si>
  <si>
    <t xml:space="preserve">54635 </t>
  </si>
  <si>
    <t xml:space="preserve">디지탈정보통신                          </t>
  </si>
  <si>
    <t xml:space="preserve">54404 </t>
  </si>
  <si>
    <t>금성로</t>
  </si>
  <si>
    <t xml:space="preserve">디지탈테크                              </t>
  </si>
  <si>
    <t xml:space="preserve">56162 </t>
  </si>
  <si>
    <t>조곡천1길</t>
  </si>
  <si>
    <t xml:space="preserve">디지털OA시스템                          </t>
  </si>
  <si>
    <t xml:space="preserve">디지털PC종합병원                        </t>
  </si>
  <si>
    <t xml:space="preserve">54642 </t>
  </si>
  <si>
    <t>동서로</t>
  </si>
  <si>
    <t xml:space="preserve">디지털셀링                              </t>
  </si>
  <si>
    <t xml:space="preserve">54594 </t>
  </si>
  <si>
    <t xml:space="preserve">라온IT                                  </t>
  </si>
  <si>
    <t xml:space="preserve">54980 </t>
  </si>
  <si>
    <t xml:space="preserve">라인정보                                </t>
  </si>
  <si>
    <t xml:space="preserve">레몬컴퓨터                              </t>
  </si>
  <si>
    <t xml:space="preserve">54625 </t>
  </si>
  <si>
    <t>인북로32길</t>
  </si>
  <si>
    <t xml:space="preserve">레몬컴퓨터군산점                        </t>
  </si>
  <si>
    <t xml:space="preserve">54081 </t>
  </si>
  <si>
    <t xml:space="preserve">로드맥                                  </t>
  </si>
  <si>
    <t xml:space="preserve">55082 </t>
  </si>
  <si>
    <t xml:space="preserve">매직정보                                </t>
  </si>
  <si>
    <t xml:space="preserve">54014 </t>
  </si>
  <si>
    <t>공단대로</t>
  </si>
  <si>
    <t>중앙주유소</t>
  </si>
  <si>
    <t xml:space="preserve">맥가이버                                </t>
  </si>
  <si>
    <t xml:space="preserve">맥스컴퓨터                              </t>
  </si>
  <si>
    <t xml:space="preserve">54917 </t>
  </si>
  <si>
    <t xml:space="preserve">맥클럽                                  </t>
  </si>
  <si>
    <t xml:space="preserve">55000 </t>
  </si>
  <si>
    <t xml:space="preserve">메디컬컴퓨터                            </t>
  </si>
  <si>
    <t xml:space="preserve">54632 </t>
  </si>
  <si>
    <t>삼성전자서비스</t>
  </si>
  <si>
    <t xml:space="preserve">메인테크                                </t>
  </si>
  <si>
    <t xml:space="preserve">54925 </t>
  </si>
  <si>
    <t>모래내9길</t>
  </si>
  <si>
    <t xml:space="preserve">명성사무기기                            </t>
  </si>
  <si>
    <t xml:space="preserve">54973 </t>
  </si>
  <si>
    <t xml:space="preserve">명성컴퓨터                              </t>
  </si>
  <si>
    <t xml:space="preserve">55105 </t>
  </si>
  <si>
    <t xml:space="preserve">모니터뱅크                              </t>
  </si>
  <si>
    <t xml:space="preserve">모든컴프라자                            </t>
  </si>
  <si>
    <t xml:space="preserve">54850 </t>
  </si>
  <si>
    <t xml:space="preserve">몽키하비 PC                             </t>
  </si>
  <si>
    <t xml:space="preserve">무주OA                                  </t>
  </si>
  <si>
    <t xml:space="preserve">55516 </t>
  </si>
  <si>
    <t>단천로</t>
  </si>
  <si>
    <t xml:space="preserve">무주컴퓨터                              </t>
  </si>
  <si>
    <t xml:space="preserve">55508 </t>
  </si>
  <si>
    <t xml:space="preserve">미래디지탈                              </t>
  </si>
  <si>
    <t xml:space="preserve">54103 </t>
  </si>
  <si>
    <t>백토로</t>
  </si>
  <si>
    <t xml:space="preserve">미래전산                                </t>
  </si>
  <si>
    <t xml:space="preserve">54898 </t>
  </si>
  <si>
    <t xml:space="preserve">미래정보                                </t>
  </si>
  <si>
    <t xml:space="preserve">56165 </t>
  </si>
  <si>
    <t>광교2길</t>
  </si>
  <si>
    <t xml:space="preserve">미르시스템                              </t>
  </si>
  <si>
    <t xml:space="preserve">55751 </t>
  </si>
  <si>
    <t>동림로</t>
  </si>
  <si>
    <t xml:space="preserve">54095 </t>
  </si>
  <si>
    <t xml:space="preserve">바로                                    </t>
  </si>
  <si>
    <t xml:space="preserve">55063 </t>
  </si>
  <si>
    <t>봉곡로</t>
  </si>
  <si>
    <t xml:space="preserve">바른OA                                  </t>
  </si>
  <si>
    <t xml:space="preserve">54613 </t>
  </si>
  <si>
    <t>대흥빌딩</t>
  </si>
  <si>
    <t xml:space="preserve">바른테크앤OA                            </t>
  </si>
  <si>
    <t xml:space="preserve">54869 </t>
  </si>
  <si>
    <t>만성로</t>
  </si>
  <si>
    <t xml:space="preserve">반디OA 컴퓨터                           </t>
  </si>
  <si>
    <t xml:space="preserve">55522 </t>
  </si>
  <si>
    <t xml:space="preserve">반딧불이 씨앤씨                         </t>
  </si>
  <si>
    <t xml:space="preserve">55518 </t>
  </si>
  <si>
    <t xml:space="preserve">백상정보                                </t>
  </si>
  <si>
    <t xml:space="preserve">54931 </t>
  </si>
  <si>
    <t xml:space="preserve">베스트C&amp;C                               </t>
  </si>
  <si>
    <t xml:space="preserve">55126 </t>
  </si>
  <si>
    <t xml:space="preserve">보고컴퓨터                              </t>
  </si>
  <si>
    <t xml:space="preserve">55085 </t>
  </si>
  <si>
    <t>강변로</t>
  </si>
  <si>
    <t xml:space="preserve">보현테크                                </t>
  </si>
  <si>
    <t xml:space="preserve">부안OA                                  </t>
  </si>
  <si>
    <t xml:space="preserve">부안컴퓨터오피스시스템                  </t>
  </si>
  <si>
    <t xml:space="preserve">56318 </t>
  </si>
  <si>
    <t>부안읍</t>
  </si>
  <si>
    <t xml:space="preserve">뷰컴시스템                              </t>
  </si>
  <si>
    <t xml:space="preserve">54845 </t>
  </si>
  <si>
    <t xml:space="preserve">비전정보시스템                          </t>
  </si>
  <si>
    <t xml:space="preserve">54640 </t>
  </si>
  <si>
    <t>하나로</t>
  </si>
  <si>
    <t>쌍용아파트(상가)</t>
  </si>
  <si>
    <t xml:space="preserve">비젼전산                                </t>
  </si>
  <si>
    <t xml:space="preserve">비젼정보기술                            </t>
  </si>
  <si>
    <t xml:space="preserve">비즈OA시스템                            </t>
  </si>
  <si>
    <t xml:space="preserve">비트전산                                </t>
  </si>
  <si>
    <t xml:space="preserve">54117 </t>
  </si>
  <si>
    <t>미원로</t>
  </si>
  <si>
    <t xml:space="preserve">빌리샵                                  </t>
  </si>
  <si>
    <t xml:space="preserve">54873 </t>
  </si>
  <si>
    <t>농생명로</t>
  </si>
  <si>
    <t xml:space="preserve">사람과컴퓨터                            </t>
  </si>
  <si>
    <t xml:space="preserve">사이버구조대                            </t>
  </si>
  <si>
    <t xml:space="preserve">54114 </t>
  </si>
  <si>
    <t xml:space="preserve">사자컴                                  </t>
  </si>
  <si>
    <t xml:space="preserve">54609 </t>
  </si>
  <si>
    <t xml:space="preserve">삼보OA시스템                            </t>
  </si>
  <si>
    <t xml:space="preserve">56432 </t>
  </si>
  <si>
    <t>모양성로</t>
  </si>
  <si>
    <t xml:space="preserve">삼보시스템                              </t>
  </si>
  <si>
    <t xml:space="preserve">56040 </t>
  </si>
  <si>
    <t>순창군</t>
  </si>
  <si>
    <t>순창읍</t>
  </si>
  <si>
    <t>순창로</t>
  </si>
  <si>
    <t xml:space="preserve">삼보컴퓨터전북총판원플러스정보          </t>
  </si>
  <si>
    <t xml:space="preserve">삼보컴퓨터중앙점                        </t>
  </si>
  <si>
    <t xml:space="preserve">삼성IT정보                              </t>
  </si>
  <si>
    <t xml:space="preserve">54614 </t>
  </si>
  <si>
    <t>동천로</t>
  </si>
  <si>
    <t xml:space="preserve">삼성씨엔에스                        </t>
  </si>
  <si>
    <t xml:space="preserve">54933 </t>
  </si>
  <si>
    <t xml:space="preserve">삼성정보통신                            </t>
  </si>
  <si>
    <t xml:space="preserve">54593 </t>
  </si>
  <si>
    <t>익산대로22길</t>
  </si>
  <si>
    <t xml:space="preserve">삼성프린팅솔루션                        </t>
  </si>
  <si>
    <t xml:space="preserve">56204 </t>
  </si>
  <si>
    <t>정읍남로</t>
  </si>
  <si>
    <t xml:space="preserve">삼진컴퓨터                              </t>
  </si>
  <si>
    <t xml:space="preserve">새날                                    </t>
  </si>
  <si>
    <t xml:space="preserve">54952 </t>
  </si>
  <si>
    <t>서신로</t>
  </si>
  <si>
    <t xml:space="preserve">새날컴퓨터                              </t>
  </si>
  <si>
    <t xml:space="preserve">54940 </t>
  </si>
  <si>
    <t xml:space="preserve">새로운정보기술                          </t>
  </si>
  <si>
    <t xml:space="preserve">샬롬-INFO                               </t>
  </si>
  <si>
    <t xml:space="preserve">54166 </t>
  </si>
  <si>
    <t>동아로</t>
  </si>
  <si>
    <t>군산근로자종합복지관</t>
  </si>
  <si>
    <t xml:space="preserve">서남OA                                  </t>
  </si>
  <si>
    <t xml:space="preserve">서동컴퓨터센터                          </t>
  </si>
  <si>
    <t xml:space="preserve">54572 </t>
  </si>
  <si>
    <t>금마면</t>
  </si>
  <si>
    <t>금마길</t>
  </si>
  <si>
    <t xml:space="preserve">서연정보시스템                          </t>
  </si>
  <si>
    <t xml:space="preserve">55616 </t>
  </si>
  <si>
    <t>백화로</t>
  </si>
  <si>
    <t xml:space="preserve">서진정보기술                            </t>
  </si>
  <si>
    <t xml:space="preserve">서현정보시스템                          </t>
  </si>
  <si>
    <t xml:space="preserve">54568 </t>
  </si>
  <si>
    <t>부송로</t>
  </si>
  <si>
    <t xml:space="preserve">석탑컴퓨터                              </t>
  </si>
  <si>
    <t xml:space="preserve">55051 </t>
  </si>
  <si>
    <t xml:space="preserve">선우존 컴퓨터                           </t>
  </si>
  <si>
    <t xml:space="preserve">성경시스템                              </t>
  </si>
  <si>
    <t xml:space="preserve">55006 </t>
  </si>
  <si>
    <t>권삼득로</t>
  </si>
  <si>
    <t xml:space="preserve">성주디지털                              </t>
  </si>
  <si>
    <t xml:space="preserve">54126 </t>
  </si>
  <si>
    <t>나운우회로</t>
  </si>
  <si>
    <t>에코하우스</t>
  </si>
  <si>
    <t xml:space="preserve">세움OA                                  </t>
  </si>
  <si>
    <t xml:space="preserve">54906 </t>
  </si>
  <si>
    <t xml:space="preserve">세움컴퓨터                              </t>
  </si>
  <si>
    <t xml:space="preserve">54040 </t>
  </si>
  <si>
    <t>중앙로</t>
  </si>
  <si>
    <t>참마을식품</t>
  </si>
  <si>
    <t xml:space="preserve">세이퍼                                  </t>
  </si>
  <si>
    <t xml:space="preserve">54649 </t>
  </si>
  <si>
    <t xml:space="preserve">센스마켓                        </t>
  </si>
  <si>
    <t xml:space="preserve">소망 열쇠와 컴퓨터                      </t>
  </si>
  <si>
    <t xml:space="preserve">55435 </t>
  </si>
  <si>
    <t>진안군</t>
  </si>
  <si>
    <t>진안읍</t>
  </si>
  <si>
    <t xml:space="preserve">솔내씨앤아이(C&amp;I)                       </t>
  </si>
  <si>
    <t xml:space="preserve">54835 </t>
  </si>
  <si>
    <t>솔내로</t>
  </si>
  <si>
    <t xml:space="preserve">솔레프티오                              </t>
  </si>
  <si>
    <t xml:space="preserve">55093 </t>
  </si>
  <si>
    <t xml:space="preserve">솔로몬컴퓨터                            </t>
  </si>
  <si>
    <t xml:space="preserve">솔테크정보통신                          </t>
  </si>
  <si>
    <t xml:space="preserve">스마일애플컴                            </t>
  </si>
  <si>
    <t xml:space="preserve">55020 </t>
  </si>
  <si>
    <t>가재미5길</t>
  </si>
  <si>
    <t xml:space="preserve">스마트OA                                </t>
  </si>
  <si>
    <t xml:space="preserve">스마트PC                                </t>
  </si>
  <si>
    <t xml:space="preserve">56192 </t>
  </si>
  <si>
    <t>상동중앙로</t>
  </si>
  <si>
    <t>Tire</t>
  </si>
  <si>
    <t xml:space="preserve">스마트컴퓨터                            </t>
  </si>
  <si>
    <t xml:space="preserve">54911 </t>
  </si>
  <si>
    <t xml:space="preserve">스타정보                                </t>
  </si>
  <si>
    <t xml:space="preserve">54833 </t>
  </si>
  <si>
    <t>송천로</t>
  </si>
  <si>
    <t xml:space="preserve">스토리팜                                </t>
  </si>
  <si>
    <t xml:space="preserve">54961 </t>
  </si>
  <si>
    <t xml:space="preserve">스피드컴퓨터                            </t>
  </si>
  <si>
    <t xml:space="preserve">56187 </t>
  </si>
  <si>
    <t>관통로</t>
  </si>
  <si>
    <t>송산파크</t>
  </si>
  <si>
    <t xml:space="preserve">승승장구                                </t>
  </si>
  <si>
    <t xml:space="preserve">시원                                    </t>
  </si>
  <si>
    <t xml:space="preserve">55013 </t>
  </si>
  <si>
    <t xml:space="preserve">신도렌탈                                </t>
  </si>
  <si>
    <t xml:space="preserve">신아전산                                </t>
  </si>
  <si>
    <t xml:space="preserve">신화디지털                              </t>
  </si>
  <si>
    <t xml:space="preserve">썬정보기술                              </t>
  </si>
  <si>
    <t xml:space="preserve">54079 </t>
  </si>
  <si>
    <t>법원로</t>
  </si>
  <si>
    <t>고경건강원</t>
  </si>
  <si>
    <t xml:space="preserve">씨에스엠(CSM)                           </t>
  </si>
  <si>
    <t xml:space="preserve">씨엔씨                                  </t>
  </si>
  <si>
    <t xml:space="preserve">씨엔아이소프트                          </t>
  </si>
  <si>
    <t xml:space="preserve">54914 </t>
  </si>
  <si>
    <t xml:space="preserve">씨엔에스미디어정보                      </t>
  </si>
  <si>
    <t xml:space="preserve">아보테크(AVO TECH)                      </t>
  </si>
  <si>
    <t xml:space="preserve">55049 </t>
  </si>
  <si>
    <t xml:space="preserve">아이네트컴퓨터                          </t>
  </si>
  <si>
    <t xml:space="preserve">아이랜드컴퓨터                          </t>
  </si>
  <si>
    <t xml:space="preserve">아이비존                                </t>
  </si>
  <si>
    <t xml:space="preserve">54848 </t>
  </si>
  <si>
    <t>여산로</t>
  </si>
  <si>
    <t xml:space="preserve">아이티솔루션                            </t>
  </si>
  <si>
    <t xml:space="preserve">54005 </t>
  </si>
  <si>
    <t>가도로</t>
  </si>
  <si>
    <t xml:space="preserve">아이티잉크                              </t>
  </si>
  <si>
    <t xml:space="preserve">54929 </t>
  </si>
  <si>
    <t xml:space="preserve">아이티컴퓨터                            </t>
  </si>
  <si>
    <t xml:space="preserve">54616 </t>
  </si>
  <si>
    <t xml:space="preserve">아인에스                                </t>
  </si>
  <si>
    <t xml:space="preserve">아재컴                                  </t>
  </si>
  <si>
    <t xml:space="preserve">54120 </t>
  </si>
  <si>
    <t>월명로</t>
  </si>
  <si>
    <t xml:space="preserve">알파컴퓨터                              </t>
  </si>
  <si>
    <t xml:space="preserve">56433 </t>
  </si>
  <si>
    <t xml:space="preserve">앤아이티                                </t>
  </si>
  <si>
    <t xml:space="preserve">56164 </t>
  </si>
  <si>
    <t xml:space="preserve">어컴퍼니                                </t>
  </si>
  <si>
    <t xml:space="preserve">55365 </t>
  </si>
  <si>
    <t>이서면</t>
  </si>
  <si>
    <t>콩쥐팥쥐로</t>
  </si>
  <si>
    <t xml:space="preserve">에듀시스템                              </t>
  </si>
  <si>
    <t xml:space="preserve">에스지(SG)정보기술                      </t>
  </si>
  <si>
    <t xml:space="preserve">에스피정보                              </t>
  </si>
  <si>
    <t xml:space="preserve">54383 </t>
  </si>
  <si>
    <t>요촌북로</t>
  </si>
  <si>
    <t xml:space="preserve">에이스테크                              </t>
  </si>
  <si>
    <t xml:space="preserve">54150 </t>
  </si>
  <si>
    <t xml:space="preserve">에이아이컴                              </t>
  </si>
  <si>
    <t xml:space="preserve">에이치피서비스 보고컴퓨터               </t>
  </si>
  <si>
    <t xml:space="preserve">55060 </t>
  </si>
  <si>
    <t xml:space="preserve">에프원정보시스템                        </t>
  </si>
  <si>
    <t xml:space="preserve">엔케이솔루션                            </t>
  </si>
  <si>
    <t xml:space="preserve">엘지그린컴퓨터                          </t>
  </si>
  <si>
    <t xml:space="preserve">54839 </t>
  </si>
  <si>
    <t>가리내로</t>
  </si>
  <si>
    <t xml:space="preserve">엠제이미디어                            </t>
  </si>
  <si>
    <t xml:space="preserve">영상솔루션(위더스컴퓨터)                </t>
  </si>
  <si>
    <t xml:space="preserve">54112 </t>
  </si>
  <si>
    <t xml:space="preserve">영시스템                                </t>
  </si>
  <si>
    <t xml:space="preserve">영일OA솔루션                            </t>
  </si>
  <si>
    <t xml:space="preserve">55002 </t>
  </si>
  <si>
    <t>물왕멀로</t>
  </si>
  <si>
    <t xml:space="preserve">영일테크                                </t>
  </si>
  <si>
    <t xml:space="preserve">54581 </t>
  </si>
  <si>
    <t>춘포면</t>
  </si>
  <si>
    <t>춘포로</t>
  </si>
  <si>
    <t xml:space="preserve">예안토탈OA시스템                        </t>
  </si>
  <si>
    <t xml:space="preserve">예인전산시스템                          </t>
  </si>
  <si>
    <t xml:space="preserve">오아시스전산                            </t>
  </si>
  <si>
    <t xml:space="preserve">오피스솔루션                            </t>
  </si>
  <si>
    <t xml:space="preserve">56160 </t>
  </si>
  <si>
    <t xml:space="preserve">오피스존                                </t>
  </si>
  <si>
    <t xml:space="preserve">54638 </t>
  </si>
  <si>
    <t xml:space="preserve">온고을21                                </t>
  </si>
  <si>
    <t xml:space="preserve">온시스템                                </t>
  </si>
  <si>
    <t xml:space="preserve">55030 </t>
  </si>
  <si>
    <t>한배미6길</t>
  </si>
  <si>
    <t xml:space="preserve">온컴                                    </t>
  </si>
  <si>
    <t xml:space="preserve">56430 </t>
  </si>
  <si>
    <t>월곡로</t>
  </si>
  <si>
    <t xml:space="preserve">와이정보시스템                          </t>
  </si>
  <si>
    <t xml:space="preserve">56189 </t>
  </si>
  <si>
    <t>참죽</t>
  </si>
  <si>
    <t xml:space="preserve">완소컴퓨터                              </t>
  </si>
  <si>
    <t xml:space="preserve">55316 </t>
  </si>
  <si>
    <t>봉동읍</t>
  </si>
  <si>
    <t>과학로</t>
  </si>
  <si>
    <t xml:space="preserve">완주테크NOA                             </t>
  </si>
  <si>
    <t xml:space="preserve">용컴퓨토피아                            </t>
  </si>
  <si>
    <t xml:space="preserve">55771 </t>
  </si>
  <si>
    <t>남문로</t>
  </si>
  <si>
    <t xml:space="preserve">우리정보시스템                          </t>
  </si>
  <si>
    <t xml:space="preserve">우리컴퓨터                              </t>
  </si>
  <si>
    <t xml:space="preserve">54559 </t>
  </si>
  <si>
    <t>오페라하우스</t>
  </si>
  <si>
    <t xml:space="preserve">원정보시스템                            </t>
  </si>
  <si>
    <t xml:space="preserve">54537 </t>
  </si>
  <si>
    <t>엘지종합주방냉동</t>
  </si>
  <si>
    <t xml:space="preserve">원컴퓨터                                </t>
  </si>
  <si>
    <t xml:space="preserve">원탑솔루션                              </t>
  </si>
  <si>
    <t xml:space="preserve">월드pc조립                              </t>
  </si>
  <si>
    <t xml:space="preserve">55106 </t>
  </si>
  <si>
    <t xml:space="preserve">웰컴                                    </t>
  </si>
  <si>
    <t xml:space="preserve">위더스컴퓨터                            </t>
  </si>
  <si>
    <t xml:space="preserve">56163 </t>
  </si>
  <si>
    <t>중앙2길</t>
  </si>
  <si>
    <t xml:space="preserve">윈컴퓨터                                </t>
  </si>
  <si>
    <t xml:space="preserve">55033 </t>
  </si>
  <si>
    <t xml:space="preserve">유맥스                                  </t>
  </si>
  <si>
    <t xml:space="preserve">유진시스템                              </t>
  </si>
  <si>
    <t xml:space="preserve">유콩컴퓨터                              </t>
  </si>
  <si>
    <t xml:space="preserve">55029 </t>
  </si>
  <si>
    <t>아중로</t>
  </si>
  <si>
    <t xml:space="preserve"> 에이와이                       </t>
  </si>
  <si>
    <t xml:space="preserve">54018 </t>
  </si>
  <si>
    <t>도선길</t>
  </si>
  <si>
    <t>한양듸젤</t>
  </si>
  <si>
    <t xml:space="preserve"> 원컴솔루션                     </t>
  </si>
  <si>
    <t xml:space="preserve"> 유겐트전주                     </t>
  </si>
  <si>
    <t xml:space="preserve"> 유성티앤케이                   </t>
  </si>
  <si>
    <t xml:space="preserve">54331 </t>
  </si>
  <si>
    <t>백구면</t>
  </si>
  <si>
    <t>새만금북로</t>
  </si>
  <si>
    <t xml:space="preserve"> 유엔에스테크                   </t>
  </si>
  <si>
    <t xml:space="preserve">54922 </t>
  </si>
  <si>
    <t xml:space="preserve"> 하나전산                       </t>
  </si>
  <si>
    <t xml:space="preserve">나노시스템                      </t>
  </si>
  <si>
    <t xml:space="preserve">남선정보통신                    </t>
  </si>
  <si>
    <t xml:space="preserve">54817 </t>
  </si>
  <si>
    <t xml:space="preserve">다인얼라이드테크                </t>
  </si>
  <si>
    <t xml:space="preserve">대신전산유통                    </t>
  </si>
  <si>
    <t xml:space="preserve">삼보정보통신                    </t>
  </si>
  <si>
    <t xml:space="preserve">54366 </t>
  </si>
  <si>
    <t>하공로</t>
  </si>
  <si>
    <t xml:space="preserve">컴케어                          </t>
  </si>
  <si>
    <t xml:space="preserve">토기장이시스템                  </t>
  </si>
  <si>
    <t xml:space="preserve">55032 </t>
  </si>
  <si>
    <t xml:space="preserve">평강앤알파                      </t>
  </si>
  <si>
    <t xml:space="preserve">하나전산군산지점                </t>
  </si>
  <si>
    <t xml:space="preserve">윤진테크                                </t>
  </si>
  <si>
    <t xml:space="preserve">윤테크                                  </t>
  </si>
  <si>
    <t xml:space="preserve">은하정보시스템                          </t>
  </si>
  <si>
    <t xml:space="preserve">이글(eagle)                             </t>
  </si>
  <si>
    <t xml:space="preserve">이노정보시스템                          </t>
  </si>
  <si>
    <t xml:space="preserve">54947 </t>
  </si>
  <si>
    <t>당산로</t>
  </si>
  <si>
    <t xml:space="preserve">이레닷컴                                </t>
  </si>
  <si>
    <t xml:space="preserve">이레정보통신                            </t>
  </si>
  <si>
    <t xml:space="preserve">55081 </t>
  </si>
  <si>
    <t xml:space="preserve">이리컴온                                </t>
  </si>
  <si>
    <t xml:space="preserve">이삭컴퓨터                              </t>
  </si>
  <si>
    <t xml:space="preserve">54156 </t>
  </si>
  <si>
    <t>군산미룡1주공아파트</t>
  </si>
  <si>
    <t xml:space="preserve">이시스템(E-SYSTEM)                      </t>
  </si>
  <si>
    <t xml:space="preserve">이안컴퓨터아중점(22세기)                </t>
  </si>
  <si>
    <t xml:space="preserve">이엔아이시스템                          </t>
  </si>
  <si>
    <t xml:space="preserve">55061 </t>
  </si>
  <si>
    <t xml:space="preserve">이원시스템                              </t>
  </si>
  <si>
    <t xml:space="preserve">55028 </t>
  </si>
  <si>
    <t xml:space="preserve">이원패스                                </t>
  </si>
  <si>
    <t xml:space="preserve">55001 </t>
  </si>
  <si>
    <t xml:space="preserve">이지OA                                  </t>
  </si>
  <si>
    <t xml:space="preserve">55010 </t>
  </si>
  <si>
    <t xml:space="preserve">이지정보                                </t>
  </si>
  <si>
    <t xml:space="preserve">54600 </t>
  </si>
  <si>
    <t xml:space="preserve">이지컴                                  </t>
  </si>
  <si>
    <t xml:space="preserve">이지컴퓨터                              </t>
  </si>
  <si>
    <t xml:space="preserve">54022 </t>
  </si>
  <si>
    <t xml:space="preserve">익산 단비컴퓨터                         </t>
  </si>
  <si>
    <t xml:space="preserve">익산OA                                  </t>
  </si>
  <si>
    <t xml:space="preserve">54555 </t>
  </si>
  <si>
    <t xml:space="preserve">익산사무기                              </t>
  </si>
  <si>
    <t xml:space="preserve">54617 </t>
  </si>
  <si>
    <t xml:space="preserve">익산중고가전                            </t>
  </si>
  <si>
    <t xml:space="preserve">54648 </t>
  </si>
  <si>
    <t>황금쇼핑</t>
  </si>
  <si>
    <t xml:space="preserve">잉크 나이프                             </t>
  </si>
  <si>
    <t xml:space="preserve">54531 </t>
  </si>
  <si>
    <t>황등면</t>
  </si>
  <si>
    <t>석재단지길</t>
  </si>
  <si>
    <t xml:space="preserve">재경시스템                              </t>
  </si>
  <si>
    <t>상동</t>
  </si>
  <si>
    <t>1-500</t>
  </si>
  <si>
    <t xml:space="preserve">전북IT                                  </t>
  </si>
  <si>
    <t xml:space="preserve">전북이시다코리아                        </t>
  </si>
  <si>
    <t xml:space="preserve">55057 </t>
  </si>
  <si>
    <t xml:space="preserve">전북잉크토너                            </t>
  </si>
  <si>
    <t xml:space="preserve">전주IT솔루션                            </t>
  </si>
  <si>
    <t xml:space="preserve">전주OA시스템                            </t>
  </si>
  <si>
    <t xml:space="preserve">전주네트워크                            </t>
  </si>
  <si>
    <t xml:space="preserve">54957 </t>
  </si>
  <si>
    <t xml:space="preserve">전주브레인컨설팅                        </t>
  </si>
  <si>
    <t xml:space="preserve">54943 </t>
  </si>
  <si>
    <t>고사평로</t>
  </si>
  <si>
    <t xml:space="preserve">전주썬테크                              </t>
  </si>
  <si>
    <t xml:space="preserve">전주중고컴퓨터                          </t>
  </si>
  <si>
    <t xml:space="preserve">전주프로미디어월드                      </t>
  </si>
  <si>
    <t xml:space="preserve">정은시스템                              </t>
  </si>
  <si>
    <t xml:space="preserve">54934 </t>
  </si>
  <si>
    <t xml:space="preserve">제논마이닝                              </t>
  </si>
  <si>
    <t xml:space="preserve">54670 </t>
  </si>
  <si>
    <t>오산면</t>
  </si>
  <si>
    <t xml:space="preserve">제로원                                  </t>
  </si>
  <si>
    <t xml:space="preserve">제이씨스마트기기                        </t>
  </si>
  <si>
    <t xml:space="preserve">55101 </t>
  </si>
  <si>
    <t>서학로</t>
  </si>
  <si>
    <t xml:space="preserve">제이아이티솔루션                        </t>
  </si>
  <si>
    <t xml:space="preserve">54969 </t>
  </si>
  <si>
    <t>서원로</t>
  </si>
  <si>
    <t xml:space="preserve">제이원시스템                            </t>
  </si>
  <si>
    <t xml:space="preserve">55048 </t>
  </si>
  <si>
    <t xml:space="preserve">제이컴                                  </t>
  </si>
  <si>
    <t xml:space="preserve">54923 </t>
  </si>
  <si>
    <t xml:space="preserve">제이티원(J.T-ONE)                       </t>
  </si>
  <si>
    <t xml:space="preserve">54872 </t>
  </si>
  <si>
    <t xml:space="preserve">제일시스템                              </t>
  </si>
  <si>
    <t xml:space="preserve">제일정보시스템                          </t>
  </si>
  <si>
    <t xml:space="preserve">조립컴퓨터                              </t>
  </si>
  <si>
    <t>561835</t>
  </si>
  <si>
    <t>진북동</t>
  </si>
  <si>
    <t xml:space="preserve">조은정보시스템                          </t>
  </si>
  <si>
    <t xml:space="preserve">조은컴퓨터                              </t>
  </si>
  <si>
    <t xml:space="preserve">좋은컴퓨터                              </t>
  </si>
  <si>
    <t xml:space="preserve">주)익산닷컴                             </t>
  </si>
  <si>
    <t xml:space="preserve">주디컴                                  </t>
  </si>
  <si>
    <t xml:space="preserve">54365 </t>
  </si>
  <si>
    <t>백산로</t>
  </si>
  <si>
    <t>서흥근로자임대아파트</t>
  </si>
  <si>
    <t xml:space="preserve"> 누리                           </t>
  </si>
  <si>
    <t xml:space="preserve">56214 </t>
  </si>
  <si>
    <t>소성면</t>
  </si>
  <si>
    <t>소성로</t>
  </si>
  <si>
    <t xml:space="preserve"> 라온테크                       </t>
  </si>
  <si>
    <t xml:space="preserve"> 비전정보전산                   </t>
  </si>
  <si>
    <t xml:space="preserve">54939 </t>
  </si>
  <si>
    <t>전주천동로</t>
  </si>
  <si>
    <t xml:space="preserve"> 시스젠                         </t>
  </si>
  <si>
    <t xml:space="preserve">54966 </t>
  </si>
  <si>
    <t xml:space="preserve"> 오픈비즈                       </t>
  </si>
  <si>
    <t xml:space="preserve">54852 </t>
  </si>
  <si>
    <t xml:space="preserve"> 인테크솔루션                   </t>
  </si>
  <si>
    <t xml:space="preserve">리퓨터                          </t>
  </si>
  <si>
    <t xml:space="preserve">에스에이치전기                  </t>
  </si>
  <si>
    <t xml:space="preserve">54586 </t>
  </si>
  <si>
    <t>석암로</t>
  </si>
  <si>
    <t>국도화학</t>
  </si>
  <si>
    <t xml:space="preserve">이오넷                          </t>
  </si>
  <si>
    <t xml:space="preserve">54976 </t>
  </si>
  <si>
    <t xml:space="preserve">인디시스템                      </t>
  </si>
  <si>
    <t xml:space="preserve">인테크솔루션                    </t>
  </si>
  <si>
    <t xml:space="preserve">55124 </t>
  </si>
  <si>
    <t>평화로</t>
  </si>
  <si>
    <t xml:space="preserve">혜성에스앤씨                    </t>
  </si>
  <si>
    <t xml:space="preserve">주신컴퓨터                              </t>
  </si>
  <si>
    <t xml:space="preserve">주안컴퓨터                              </t>
  </si>
  <si>
    <t xml:space="preserve">주연테크                                </t>
  </si>
  <si>
    <t xml:space="preserve">56159 </t>
  </si>
  <si>
    <t>연지시장1길</t>
  </si>
  <si>
    <t>우리</t>
  </si>
  <si>
    <t xml:space="preserve">주연테크 컴퓨터                         </t>
  </si>
  <si>
    <t xml:space="preserve">주연테크남원점                          </t>
  </si>
  <si>
    <t xml:space="preserve">주연테크컴퓨터                          </t>
  </si>
  <si>
    <t xml:space="preserve">54142 </t>
  </si>
  <si>
    <t xml:space="preserve">54986 </t>
  </si>
  <si>
    <t xml:space="preserve">56434 </t>
  </si>
  <si>
    <t>성산로</t>
  </si>
  <si>
    <t xml:space="preserve">주연테크컴퓨터군산점                    </t>
  </si>
  <si>
    <t xml:space="preserve">54132 </t>
  </si>
  <si>
    <t>나운로</t>
  </si>
  <si>
    <t>청곡빌딩</t>
  </si>
  <si>
    <t xml:space="preserve">주오컴                                  </t>
  </si>
  <si>
    <t xml:space="preserve">주현컴퓨터                              </t>
  </si>
  <si>
    <t xml:space="preserve">55094 </t>
  </si>
  <si>
    <t>안행5길</t>
  </si>
  <si>
    <t xml:space="preserve">준컴퓨터                                </t>
  </si>
  <si>
    <t xml:space="preserve">중고컴마트                              </t>
  </si>
  <si>
    <t xml:space="preserve">중고컴할인매장                          </t>
  </si>
  <si>
    <t xml:space="preserve">54595 </t>
  </si>
  <si>
    <t xml:space="preserve">중앙오에이                              </t>
  </si>
  <si>
    <t xml:space="preserve">55519 </t>
  </si>
  <si>
    <t>한수로</t>
  </si>
  <si>
    <t xml:space="preserve">중앙컴퓨터                              </t>
  </si>
  <si>
    <t xml:space="preserve">55100 </t>
  </si>
  <si>
    <t xml:space="preserve">지구정보                                </t>
  </si>
  <si>
    <t xml:space="preserve">55338 </t>
  </si>
  <si>
    <t xml:space="preserve">지오시스템                              </t>
  </si>
  <si>
    <t xml:space="preserve">지오피시스템                            </t>
  </si>
  <si>
    <t xml:space="preserve">지우하우징                              </t>
  </si>
  <si>
    <t xml:space="preserve">지지컴퓨터                              </t>
  </si>
  <si>
    <t xml:space="preserve">참사랑 컴퓨터                           </t>
  </si>
  <si>
    <t xml:space="preserve">54919 </t>
  </si>
  <si>
    <t>심방죽로</t>
  </si>
  <si>
    <t xml:space="preserve">참조은프린터                            </t>
  </si>
  <si>
    <t xml:space="preserve">54996 </t>
  </si>
  <si>
    <t>대동로</t>
  </si>
  <si>
    <t xml:space="preserve">창인전산                                </t>
  </si>
  <si>
    <t xml:space="preserve">54672 </t>
  </si>
  <si>
    <t>번영로</t>
  </si>
  <si>
    <t xml:space="preserve">창호PC                                  </t>
  </si>
  <si>
    <t xml:space="preserve">54402 </t>
  </si>
  <si>
    <t>도작로</t>
  </si>
  <si>
    <t xml:space="preserve">청호사무기                              </t>
  </si>
  <si>
    <t xml:space="preserve">친절한컴퓨터부송점                      </t>
  </si>
  <si>
    <t xml:space="preserve">컴네트                                  </t>
  </si>
  <si>
    <t xml:space="preserve">컴도사119 컴퓨터AS                      </t>
  </si>
  <si>
    <t xml:space="preserve">컴돌이                                  </t>
  </si>
  <si>
    <t xml:space="preserve">55326 </t>
  </si>
  <si>
    <t>봉동로</t>
  </si>
  <si>
    <t xml:space="preserve">컴뱅크                                  </t>
  </si>
  <si>
    <t xml:space="preserve">55763 </t>
  </si>
  <si>
    <t xml:space="preserve">컴사랑                                  </t>
  </si>
  <si>
    <t xml:space="preserve">컴스토리                                </t>
  </si>
  <si>
    <t xml:space="preserve">컴워크                                  </t>
  </si>
  <si>
    <t xml:space="preserve">55038 </t>
  </si>
  <si>
    <t>전라감영로</t>
  </si>
  <si>
    <t xml:space="preserve">컴월드                                  </t>
  </si>
  <si>
    <t xml:space="preserve">컴천사                                  </t>
  </si>
  <si>
    <t xml:space="preserve">컴퓨터 AND 에어컨119                    </t>
  </si>
  <si>
    <t xml:space="preserve">컴퓨터 도우미 통신                      </t>
  </si>
  <si>
    <t xml:space="preserve">54553 </t>
  </si>
  <si>
    <t>하나로6길</t>
  </si>
  <si>
    <t xml:space="preserve">컴퓨터 백화점                           </t>
  </si>
  <si>
    <t xml:space="preserve">컴퓨터119                               </t>
  </si>
  <si>
    <t xml:space="preserve">55095 </t>
  </si>
  <si>
    <t>안행로</t>
  </si>
  <si>
    <t xml:space="preserve">컴퓨터AS할인매장                        </t>
  </si>
  <si>
    <t xml:space="preserve">55758 </t>
  </si>
  <si>
    <t>큰들4길</t>
  </si>
  <si>
    <t xml:space="preserve">컴퓨터구조대                            </t>
  </si>
  <si>
    <t xml:space="preserve">컴퓨터달인                              </t>
  </si>
  <si>
    <t xml:space="preserve">56174 </t>
  </si>
  <si>
    <t>샘골로</t>
  </si>
  <si>
    <t xml:space="preserve">컴퓨터를 부탁해                         </t>
  </si>
  <si>
    <t xml:space="preserve">54657 </t>
  </si>
  <si>
    <t>삼복빌딩</t>
  </si>
  <si>
    <t xml:space="preserve">컴퓨터세상                              </t>
  </si>
  <si>
    <t xml:space="preserve">54101 </t>
  </si>
  <si>
    <t xml:space="preserve">컴퓨터싸다구                            </t>
  </si>
  <si>
    <t xml:space="preserve">컴퓨터이리온                            </t>
  </si>
  <si>
    <t xml:space="preserve">56317 </t>
  </si>
  <si>
    <t>동진면</t>
  </si>
  <si>
    <t>덕신로</t>
  </si>
  <si>
    <t xml:space="preserve">컴퓨터존                                </t>
  </si>
  <si>
    <t xml:space="preserve">56309 </t>
  </si>
  <si>
    <t xml:space="preserve">컴퓨터플라자                            </t>
  </si>
  <si>
    <t xml:space="preserve">컴퓨터하우스                            </t>
  </si>
  <si>
    <t xml:space="preserve">컴퓨터할인마트                          </t>
  </si>
  <si>
    <t xml:space="preserve">컴플러스                                </t>
  </si>
  <si>
    <t xml:space="preserve">컴픽스                                  </t>
  </si>
  <si>
    <t xml:space="preserve">케이정보통신                            </t>
  </si>
  <si>
    <t xml:space="preserve">54838 </t>
  </si>
  <si>
    <t xml:space="preserve">케이탑                                  </t>
  </si>
  <si>
    <t xml:space="preserve">크로바테크                              </t>
  </si>
  <si>
    <t xml:space="preserve">54367 </t>
  </si>
  <si>
    <t>상동로</t>
  </si>
  <si>
    <t xml:space="preserve">클릭소프트                          </t>
  </si>
  <si>
    <t xml:space="preserve">태양                                    </t>
  </si>
  <si>
    <t xml:space="preserve">테라정보                                </t>
  </si>
  <si>
    <t xml:space="preserve">55008 </t>
  </si>
  <si>
    <t xml:space="preserve">테라컴퓨터(TERA C AND C)                </t>
  </si>
  <si>
    <t xml:space="preserve">55761 </t>
  </si>
  <si>
    <t>동문로</t>
  </si>
  <si>
    <t xml:space="preserve">토기장이시스템                          </t>
  </si>
  <si>
    <t xml:space="preserve">토탈전자서비스                          </t>
  </si>
  <si>
    <t xml:space="preserve">티지삼보서비스남원센터                  </t>
  </si>
  <si>
    <t xml:space="preserve">55749 </t>
  </si>
  <si>
    <t xml:space="preserve">티지삼보서비스전주센터                  </t>
  </si>
  <si>
    <t xml:space="preserve">티지삼보서비스정읍센터                  </t>
  </si>
  <si>
    <t xml:space="preserve">56176 </t>
  </si>
  <si>
    <t>서부산업도로</t>
  </si>
  <si>
    <t>상가동</t>
  </si>
  <si>
    <t xml:space="preserve">파란컴퓨터                              </t>
  </si>
  <si>
    <t xml:space="preserve">파워컴퓨터                              </t>
  </si>
  <si>
    <t xml:space="preserve">파인피씨                                </t>
  </si>
  <si>
    <t xml:space="preserve">퍼스트인더스트리                        </t>
  </si>
  <si>
    <t xml:space="preserve">56135 </t>
  </si>
  <si>
    <t>북면</t>
  </si>
  <si>
    <t>정읍북로</t>
  </si>
  <si>
    <t xml:space="preserve">퍼스트정보시스템                        </t>
  </si>
  <si>
    <t xml:space="preserve">54624 </t>
  </si>
  <si>
    <t xml:space="preserve">페이퍼&amp;컴퓨터                           </t>
  </si>
  <si>
    <t xml:space="preserve">54907 </t>
  </si>
  <si>
    <t>건지로</t>
  </si>
  <si>
    <t xml:space="preserve">푸름정보                                </t>
  </si>
  <si>
    <t xml:space="preserve">55007 </t>
  </si>
  <si>
    <t xml:space="preserve">프라임컴퓨터                            </t>
  </si>
  <si>
    <t xml:space="preserve">프랜즈솔루션                            </t>
  </si>
  <si>
    <t xml:space="preserve">54960 </t>
  </si>
  <si>
    <t xml:space="preserve">프로컴퓨터                              </t>
  </si>
  <si>
    <t xml:space="preserve">플렉스PC                                </t>
  </si>
  <si>
    <t xml:space="preserve">피닉스시스템                            </t>
  </si>
  <si>
    <t xml:space="preserve">피시(pc)정보통신                        </t>
  </si>
  <si>
    <t xml:space="preserve">피씨닷컴                                </t>
  </si>
  <si>
    <t xml:space="preserve">55040 </t>
  </si>
  <si>
    <t xml:space="preserve">피씨마루                                </t>
  </si>
  <si>
    <t xml:space="preserve">54897 </t>
  </si>
  <si>
    <t xml:space="preserve">피씨박스                                </t>
  </si>
  <si>
    <t xml:space="preserve">54645 </t>
  </si>
  <si>
    <t xml:space="preserve">피씨새로고침                            </t>
  </si>
  <si>
    <t xml:space="preserve">54009 </t>
  </si>
  <si>
    <t>한국윤활유상사</t>
  </si>
  <si>
    <t xml:space="preserve">필엔필전주점                            </t>
  </si>
  <si>
    <t xml:space="preserve">필텍사이언스                            </t>
  </si>
  <si>
    <t xml:space="preserve">핑킹                                    </t>
  </si>
  <si>
    <t xml:space="preserve">55115 </t>
  </si>
  <si>
    <t>객원길</t>
  </si>
  <si>
    <t xml:space="preserve">하나네트워크                            </t>
  </si>
  <si>
    <t xml:space="preserve">55927 </t>
  </si>
  <si>
    <t>감천로</t>
  </si>
  <si>
    <t xml:space="preserve">하나전산                                </t>
  </si>
  <si>
    <t xml:space="preserve">하이컴퓨터                              </t>
  </si>
  <si>
    <t xml:space="preserve">55366 </t>
  </si>
  <si>
    <t>호남고속도로</t>
  </si>
  <si>
    <t xml:space="preserve">하이컴플라자                            </t>
  </si>
  <si>
    <t xml:space="preserve">하이컴플라자 인후센터                   </t>
  </si>
  <si>
    <t xml:space="preserve">한결정보                                </t>
  </si>
  <si>
    <t xml:space="preserve">한국IT                                  </t>
  </si>
  <si>
    <t xml:space="preserve">54858 </t>
  </si>
  <si>
    <t xml:space="preserve">한국전산                                </t>
  </si>
  <si>
    <t xml:space="preserve">54974 </t>
  </si>
  <si>
    <t>중화산로</t>
  </si>
  <si>
    <t xml:space="preserve">한별 P&amp;S                                </t>
  </si>
  <si>
    <t xml:space="preserve">한성정보OA시스템                        </t>
  </si>
  <si>
    <t xml:space="preserve">54604 </t>
  </si>
  <si>
    <t>인북로8길</t>
  </si>
  <si>
    <t xml:space="preserve">한성컴퓨터전주직영점                    </t>
  </si>
  <si>
    <t xml:space="preserve">한솔정보                                </t>
  </si>
  <si>
    <t xml:space="preserve">한희주컴퓨터                            </t>
  </si>
  <si>
    <t xml:space="preserve">54035 </t>
  </si>
  <si>
    <t>구암3.1로</t>
  </si>
  <si>
    <t>성광유리점</t>
  </si>
  <si>
    <t xml:space="preserve">해담이엔지                              </t>
  </si>
  <si>
    <t xml:space="preserve">해위로정보시스템                        </t>
  </si>
  <si>
    <t xml:space="preserve">해피존                                  </t>
  </si>
  <si>
    <t xml:space="preserve">해피컴                                  </t>
  </si>
  <si>
    <t xml:space="preserve">헬퍼pc                                  </t>
  </si>
  <si>
    <t xml:space="preserve">현민정보솔루션                          </t>
  </si>
  <si>
    <t xml:space="preserve">현인                                    </t>
  </si>
  <si>
    <t xml:space="preserve">화인텍                                  </t>
  </si>
  <si>
    <t xml:space="preserve">효자동 GS 컴퓨터 노트북 사무기기        </t>
  </si>
  <si>
    <t xml:space="preserve">휴먼                                    </t>
  </si>
  <si>
    <t xml:space="preserve">휴먼시스템                              </t>
  </si>
  <si>
    <t xml:space="preserve">55740 </t>
  </si>
  <si>
    <t xml:space="preserve">휴먼컴퓨터                              </t>
  </si>
  <si>
    <t xml:space="preserve">휴면아이티                              </t>
  </si>
  <si>
    <t xml:space="preserve">54983 </t>
  </si>
  <si>
    <t>어은로</t>
  </si>
  <si>
    <t>e멀티컴</t>
  </si>
  <si>
    <t xml:space="preserve">  익산시 </t>
  </si>
  <si>
    <t>선화로6길</t>
  </si>
  <si>
    <t>jb솔루션</t>
  </si>
  <si>
    <t xml:space="preserve">  전주시 </t>
  </si>
  <si>
    <t>척동길</t>
  </si>
  <si>
    <t>PC라인 영철시스템</t>
  </si>
  <si>
    <t xml:space="preserve">  정읍시 </t>
  </si>
  <si>
    <t>수성택지1길</t>
  </si>
  <si>
    <t>경인사무기</t>
  </si>
  <si>
    <t>군산컴박사OA</t>
  </si>
  <si>
    <t xml:space="preserve">  군산시 </t>
  </si>
  <si>
    <t>남일 C&amp;C</t>
  </si>
  <si>
    <t xml:space="preserve">  순창군 </t>
  </si>
  <si>
    <t>장류로</t>
  </si>
  <si>
    <t>늑대와 여우 컴퓨터 평화점</t>
  </si>
  <si>
    <t xml:space="preserve">  전주시</t>
  </si>
  <si>
    <t>평화18길</t>
  </si>
  <si>
    <t xml:space="preserve">대명티앤에스                 </t>
  </si>
  <si>
    <t xml:space="preserve">  장수군 </t>
  </si>
  <si>
    <t>장수읍</t>
  </si>
  <si>
    <t>발방골길</t>
  </si>
  <si>
    <t>동부디지털시스템</t>
  </si>
  <si>
    <t>백토로61</t>
  </si>
  <si>
    <t>디엠</t>
  </si>
  <si>
    <t xml:space="preserve">  군산시</t>
  </si>
  <si>
    <t>해망로</t>
  </si>
  <si>
    <t>411 </t>
  </si>
  <si>
    <t>만물컴퓨터</t>
  </si>
  <si>
    <t>초산로</t>
  </si>
  <si>
    <t>매직컴퓨터</t>
  </si>
  <si>
    <t>문우IT</t>
  </si>
  <si>
    <t>안행7길</t>
  </si>
  <si>
    <t>서흥정보통신</t>
  </si>
  <si>
    <t xml:space="preserve">  고창군 </t>
  </si>
  <si>
    <t>남구2길</t>
  </si>
  <si>
    <t>셀렉트</t>
  </si>
  <si>
    <t>구룡2길</t>
  </si>
  <si>
    <t>스마트솔루션</t>
  </si>
  <si>
    <t>봉곡1길</t>
  </si>
  <si>
    <t>스마트월드</t>
  </si>
  <si>
    <t>옥천로</t>
  </si>
  <si>
    <t>신도그린OA</t>
  </si>
  <si>
    <t>한들로</t>
  </si>
  <si>
    <t>신도대한사무기</t>
  </si>
  <si>
    <t>신도정보시스템</t>
  </si>
  <si>
    <t>우암로</t>
  </si>
  <si>
    <t>신성OA</t>
  </si>
  <si>
    <t>아이티솔루션</t>
  </si>
  <si>
    <t xml:space="preserve">  익산시</t>
  </si>
  <si>
    <t>동서로33길</t>
  </si>
  <si>
    <t>오케이 전산</t>
  </si>
  <si>
    <t xml:space="preserve">  남원시 </t>
  </si>
  <si>
    <t>역재2길</t>
  </si>
  <si>
    <t xml:space="preserve">위더스컴퓨터 전주평화점                  </t>
  </si>
  <si>
    <t>모악로</t>
  </si>
  <si>
    <t>이디솔루션</t>
  </si>
  <si>
    <t>문학대6길</t>
  </si>
  <si>
    <t>인생컴퓨터</t>
  </si>
  <si>
    <t>용머리로</t>
  </si>
  <si>
    <t>컴맹</t>
  </si>
  <si>
    <t>문학대2길</t>
  </si>
  <si>
    <t>컴박스 CCTV</t>
  </si>
  <si>
    <t>선화로59길</t>
  </si>
  <si>
    <t>컴써비스원</t>
  </si>
  <si>
    <t>경포천로</t>
  </si>
  <si>
    <t>147 </t>
  </si>
  <si>
    <t>컴타워</t>
  </si>
  <si>
    <t xml:space="preserve">하나솔루션                     </t>
  </si>
  <si>
    <t>서가재미3길 </t>
  </si>
  <si>
    <t>한국IT</t>
  </si>
  <si>
    <t>만성북로 </t>
  </si>
  <si>
    <t xml:space="preserve">공연장/전시장                           </t>
  </si>
  <si>
    <t xml:space="preserve">55070 </t>
  </si>
  <si>
    <t xml:space="preserve">갤러리다리                              </t>
  </si>
  <si>
    <t xml:space="preserve">54064 </t>
  </si>
  <si>
    <t>개정면</t>
  </si>
  <si>
    <t>구암로</t>
  </si>
  <si>
    <t xml:space="preserve">고창농악전수관                          </t>
  </si>
  <si>
    <t xml:space="preserve">56464 </t>
  </si>
  <si>
    <t>성송면</t>
  </si>
  <si>
    <t>고인돌대로</t>
  </si>
  <si>
    <t xml:space="preserve">군산시청                                </t>
  </si>
  <si>
    <t xml:space="preserve">54078 </t>
  </si>
  <si>
    <t>시청로</t>
  </si>
  <si>
    <t>시청앞꽃집</t>
  </si>
  <si>
    <t xml:space="preserve">극단국민                                </t>
  </si>
  <si>
    <t xml:space="preserve">금구원야외조각미술관                    </t>
  </si>
  <si>
    <t xml:space="preserve">56340 </t>
  </si>
  <si>
    <t>변산면</t>
  </si>
  <si>
    <t>격포로</t>
  </si>
  <si>
    <t xml:space="preserve">기와.전주한옥마을전망대                 </t>
  </si>
  <si>
    <t xml:space="preserve">55041 </t>
  </si>
  <si>
    <t xml:space="preserve">김대중컨벤션센터 군산사무소             </t>
  </si>
  <si>
    <t xml:space="preserve">54004 </t>
  </si>
  <si>
    <t xml:space="preserve">나루뮤지컬컴퍼니                        </t>
  </si>
  <si>
    <t xml:space="preserve">대한불교조계종 내소사                   </t>
  </si>
  <si>
    <t xml:space="preserve">56344 </t>
  </si>
  <si>
    <t>진서면</t>
  </si>
  <si>
    <t>내소사로</t>
  </si>
  <si>
    <t xml:space="preserve">레인보우컴퍼니                          </t>
  </si>
  <si>
    <t xml:space="preserve">55017 </t>
  </si>
  <si>
    <t>건산로</t>
  </si>
  <si>
    <t xml:space="preserve">멜로디                                  </t>
  </si>
  <si>
    <t xml:space="preserve">55311 </t>
  </si>
  <si>
    <t>고산면</t>
  </si>
  <si>
    <t>고산로</t>
  </si>
  <si>
    <t xml:space="preserve">미엘                                    </t>
  </si>
  <si>
    <t xml:space="preserve">55362 </t>
  </si>
  <si>
    <t>구이면</t>
  </si>
  <si>
    <t xml:space="preserve">사단법인 한국문화예술아카데미           </t>
  </si>
  <si>
    <t xml:space="preserve">54981 </t>
  </si>
  <si>
    <t xml:space="preserve">서학예술극장                            </t>
  </si>
  <si>
    <t xml:space="preserve">55118 </t>
  </si>
  <si>
    <t>장승배기로</t>
  </si>
  <si>
    <t xml:space="preserve">설예원                                  </t>
  </si>
  <si>
    <t xml:space="preserve">수지미술관                              </t>
  </si>
  <si>
    <t xml:space="preserve">55792 </t>
  </si>
  <si>
    <t>수지면</t>
  </si>
  <si>
    <t>고주로</t>
  </si>
  <si>
    <t xml:space="preserve">순창건강장수체험과학관                  </t>
  </si>
  <si>
    <t xml:space="preserve">56015 </t>
  </si>
  <si>
    <t>인계면</t>
  </si>
  <si>
    <t>인덕로</t>
  </si>
  <si>
    <t xml:space="preserve">아트네트웍스 주식회사                   </t>
  </si>
  <si>
    <t xml:space="preserve">에스엠(SM)아트                          </t>
  </si>
  <si>
    <t xml:space="preserve">56441 </t>
  </si>
  <si>
    <t>동리로</t>
  </si>
  <si>
    <t xml:space="preserve">예술극장 숨                             </t>
  </si>
  <si>
    <t xml:space="preserve">오감로니 미술관                         </t>
  </si>
  <si>
    <t xml:space="preserve">유한회사 엘티미디어                     </t>
  </si>
  <si>
    <t xml:space="preserve">유한회사 태민                           </t>
  </si>
  <si>
    <t xml:space="preserve">54970 </t>
  </si>
  <si>
    <t>유연로</t>
  </si>
  <si>
    <t xml:space="preserve">전주대사습청                            </t>
  </si>
  <si>
    <t xml:space="preserve">전주현대미술관                          </t>
  </si>
  <si>
    <t xml:space="preserve">55043 </t>
  </si>
  <si>
    <t xml:space="preserve">지엠(GM)인터내셔널                      </t>
  </si>
  <si>
    <t xml:space="preserve">창작소극장                              </t>
  </si>
  <si>
    <t xml:space="preserve">55039 </t>
  </si>
  <si>
    <t>은행로</t>
  </si>
  <si>
    <t xml:space="preserve">채만식문학관                            </t>
  </si>
  <si>
    <t xml:space="preserve">천년의소리 종합예술단                   </t>
  </si>
  <si>
    <t xml:space="preserve">55112 </t>
  </si>
  <si>
    <t xml:space="preserve">케이밸리(K.valley)왕림골사립작은도서관  </t>
  </si>
  <si>
    <t xml:space="preserve">54045 </t>
  </si>
  <si>
    <t>금강로</t>
  </si>
  <si>
    <t xml:space="preserve">키다리아저씨 후원회                     </t>
  </si>
  <si>
    <t xml:space="preserve">54634 </t>
  </si>
  <si>
    <t xml:space="preserve">팔마재                                  </t>
  </si>
  <si>
    <t xml:space="preserve">한국연극협회 전북지회                   </t>
  </si>
  <si>
    <t xml:space="preserve">54901 </t>
  </si>
  <si>
    <t xml:space="preserve">화갤러리                                </t>
  </si>
  <si>
    <t xml:space="preserve">54037 </t>
  </si>
  <si>
    <t>팔마신협</t>
  </si>
  <si>
    <t xml:space="preserve">휘목미술관                              </t>
  </si>
  <si>
    <t xml:space="preserve">56341 </t>
  </si>
  <si>
    <t>변산로</t>
  </si>
  <si>
    <t xml:space="preserve">아트스페이스 레드제플린                              </t>
  </si>
  <si>
    <t>전주객사3길</t>
  </si>
  <si>
    <t>우진문화공간</t>
  </si>
  <si>
    <t>교동미술관</t>
  </si>
  <si>
    <t>경기전길</t>
  </si>
  <si>
    <t>부안누에타운</t>
  </si>
  <si>
    <t>참뽕로</t>
  </si>
  <si>
    <t xml:space="preserve">안덕건강힐링체험마을               </t>
  </si>
  <si>
    <t>장파길</t>
  </si>
  <si>
    <t>부안청림천문대</t>
  </si>
  <si>
    <t>상서면</t>
  </si>
  <si>
    <t>노적길</t>
  </si>
  <si>
    <t>부안청자박물관</t>
  </si>
  <si>
    <t>보안면</t>
  </si>
  <si>
    <t>청자로</t>
  </si>
  <si>
    <t>예깊미술관</t>
  </si>
  <si>
    <t>경기전</t>
  </si>
  <si>
    <t>태조로</t>
  </si>
  <si>
    <t xml:space="preserve">마이산 탑사                </t>
  </si>
  <si>
    <t>마령면</t>
  </si>
  <si>
    <t>마이산남로</t>
  </si>
  <si>
    <t>고창읍성</t>
  </si>
  <si>
    <t>읍내리</t>
  </si>
  <si>
    <t>예술회관</t>
  </si>
  <si>
    <t>팔달로</t>
  </si>
  <si>
    <t>고택문화체험관</t>
  </si>
  <si>
    <t>산외면</t>
  </si>
  <si>
    <t>공동길</t>
  </si>
  <si>
    <t xml:space="preserve">익산보석박물관                              </t>
  </si>
  <si>
    <t>왕궁면</t>
  </si>
  <si>
    <t>호반로</t>
  </si>
  <si>
    <t>테디베어뮤지엄 군산점</t>
  </si>
  <si>
    <t>구영7길</t>
  </si>
  <si>
    <t xml:space="preserve">대한민국 술테마박물관                    </t>
  </si>
  <si>
    <t>덕천전원길</t>
  </si>
  <si>
    <t>232-58</t>
  </si>
  <si>
    <t>아트갤러리 전주</t>
  </si>
  <si>
    <t>전주한벽문화관</t>
  </si>
  <si>
    <t xml:space="preserve">한국전통문화전당               </t>
  </si>
  <si>
    <t>현무1길</t>
  </si>
  <si>
    <t>지리산허브밸리</t>
  </si>
  <si>
    <t>운봉읍</t>
  </si>
  <si>
    <t>용산리</t>
  </si>
  <si>
    <t xml:space="preserve">무주곤충박물관                     </t>
  </si>
  <si>
    <t>설천면</t>
  </si>
  <si>
    <t>무설로</t>
  </si>
  <si>
    <t>문화공간 기린</t>
  </si>
  <si>
    <t>전주객사4길</t>
  </si>
  <si>
    <t xml:space="preserve">아트릭 엔터테인먼트             </t>
  </si>
  <si>
    <t>상지곡1길</t>
  </si>
  <si>
    <t>팔복예술공장</t>
  </si>
  <si>
    <t>구렛들1길</t>
  </si>
  <si>
    <t>순창발효테마파크</t>
  </si>
  <si>
    <t xml:space="preserve">청목미술관                      </t>
  </si>
  <si>
    <t xml:space="preserve">서학동사진관        </t>
  </si>
  <si>
    <t xml:space="preserve">예술공간 짚                              </t>
  </si>
  <si>
    <t>금산면</t>
  </si>
  <si>
    <t>임실치즈마을</t>
  </si>
  <si>
    <t>치즈마을길</t>
  </si>
  <si>
    <t xml:space="preserve">영화관                                  </t>
  </si>
  <si>
    <t xml:space="preserve">54918 </t>
  </si>
  <si>
    <t>561302</t>
  </si>
  <si>
    <t>송천동2가</t>
  </si>
  <si>
    <t xml:space="preserve">CGV 서전주                              </t>
  </si>
  <si>
    <t xml:space="preserve">CGV 익산                                </t>
  </si>
  <si>
    <t xml:space="preserve">54637 </t>
  </si>
  <si>
    <t>CGV익산</t>
  </si>
  <si>
    <t xml:space="preserve">CGV 전주효자_문화비                     </t>
  </si>
  <si>
    <t xml:space="preserve">55056 </t>
  </si>
  <si>
    <t xml:space="preserve">NH시네마                                </t>
  </si>
  <si>
    <t xml:space="preserve">55734 </t>
  </si>
  <si>
    <t>대로갈비</t>
  </si>
  <si>
    <t xml:space="preserve">동리시네마                              </t>
  </si>
  <si>
    <t xml:space="preserve">56440 </t>
  </si>
  <si>
    <t xml:space="preserve">마이골작은영화관                        </t>
  </si>
  <si>
    <t xml:space="preserve">메가박스 전주객사점                     </t>
  </si>
  <si>
    <t xml:space="preserve">54999 </t>
  </si>
  <si>
    <t xml:space="preserve">유한회사디파크                          </t>
  </si>
  <si>
    <t xml:space="preserve">전주국제영화제조직위원회                </t>
  </si>
  <si>
    <t xml:space="preserve">전주조이앤시네마                        </t>
  </si>
  <si>
    <t>롯데시네마 전주</t>
  </si>
  <si>
    <t xml:space="preserve">전주국제영화제             </t>
  </si>
  <si>
    <t xml:space="preserve">전주시네마타운                           </t>
  </si>
  <si>
    <t>메가박스 전주객사</t>
  </si>
  <si>
    <t>CGV 군산</t>
  </si>
  <si>
    <t>김제지평선시네마(매점)</t>
  </si>
  <si>
    <t>224-32 </t>
  </si>
  <si>
    <t>롯데시네마 전주평화</t>
  </si>
  <si>
    <t xml:space="preserve">CGV 정읍                                 </t>
  </si>
  <si>
    <t>중앙1길</t>
  </si>
  <si>
    <t>롯데시네마 군산나운</t>
  </si>
  <si>
    <t>완주휴시네마</t>
  </si>
  <si>
    <t>둔산3로 </t>
  </si>
  <si>
    <t>CGV 전주효자점</t>
  </si>
  <si>
    <t>롯데시네마 군산몰</t>
  </si>
  <si>
    <t>조촌로</t>
  </si>
  <si>
    <t>메가박스 전주송천</t>
  </si>
  <si>
    <t>롯데시네마 익산모현</t>
  </si>
  <si>
    <t>OLC 부안마실영화관</t>
  </si>
  <si>
    <t>예술회관길</t>
  </si>
  <si>
    <t>메가박스 전주혁신점</t>
  </si>
  <si>
    <t>기지로</t>
  </si>
  <si>
    <t>롯데시네마 전주송천</t>
  </si>
  <si>
    <t>송천중앙로</t>
  </si>
  <si>
    <t>CGV 전주에코시티</t>
  </si>
  <si>
    <t>세병2길</t>
  </si>
  <si>
    <t>CGV 전주고사</t>
  </si>
  <si>
    <t xml:space="preserve">임실작은별영화관(매점)                            </t>
  </si>
  <si>
    <t>호국로</t>
  </si>
  <si>
    <t>천재의공간 영화산책</t>
  </si>
  <si>
    <t>남계로</t>
  </si>
  <si>
    <t>장수한누리영화관</t>
  </si>
  <si>
    <t>한누리로</t>
  </si>
  <si>
    <t>루슬로 언어청각치료센터</t>
  </si>
  <si>
    <t>하늘소리 노도프로빈스 음악치료클리닉</t>
    <phoneticPr fontId="3" type="noConversion"/>
  </si>
  <si>
    <t>가재미로</t>
  </si>
  <si>
    <t>멘토발달상담센터</t>
  </si>
  <si>
    <t>행진코칭연구소</t>
  </si>
  <si>
    <t>후곡길</t>
  </si>
  <si>
    <t>전주언어심리센터</t>
  </si>
  <si>
    <t>언어특수교육원</t>
  </si>
  <si>
    <t>남원아동발달센터</t>
  </si>
  <si>
    <t>농고길</t>
  </si>
  <si>
    <t>그린맘 심리발달연구소</t>
  </si>
  <si>
    <t xml:space="preserve">이연 심리상담지원센터 </t>
    <phoneticPr fontId="1" type="noConversion"/>
  </si>
  <si>
    <t>대교2길</t>
  </si>
  <si>
    <t>로뎀나무 심리상담센터</t>
  </si>
  <si>
    <t>삼송1길</t>
  </si>
  <si>
    <t>밝은언어심리센터</t>
  </si>
  <si>
    <t>군산 미술심리치료연구소 아트앤하모니</t>
    <phoneticPr fontId="1" type="noConversion"/>
  </si>
  <si>
    <t>계산2길</t>
  </si>
  <si>
    <t>87-35</t>
  </si>
  <si>
    <t>하가 심리발달센터</t>
  </si>
  <si>
    <t>온누리아동병원</t>
  </si>
  <si>
    <t>491 </t>
  </si>
  <si>
    <t>한국예술치료학회 김인선미술치료연구소</t>
  </si>
  <si>
    <t>275-7 </t>
  </si>
  <si>
    <t>정신분석&amp;심리상담센터</t>
  </si>
  <si>
    <t>오송로</t>
  </si>
  <si>
    <t>아이드림운동발달연구소</t>
  </si>
  <si>
    <t>허그맘허그인 심리상담센터 익산센터</t>
  </si>
  <si>
    <t>선화로1길</t>
  </si>
  <si>
    <t>허그맘 허그인 심리상담센터 전주점</t>
  </si>
  <si>
    <t>홍산로</t>
  </si>
  <si>
    <t>해윰심리상담센터</t>
  </si>
  <si>
    <t>감나무2길</t>
  </si>
  <si>
    <t>아이세움언어발달센터</t>
  </si>
  <si>
    <t>진로적성</t>
    <phoneticPr fontId="1" type="noConversion"/>
  </si>
  <si>
    <t xml:space="preserve">스위트호텔남원         </t>
    <phoneticPr fontId="3" type="noConversion"/>
  </si>
  <si>
    <t>숙박</t>
    <phoneticPr fontId="3" type="noConversion"/>
  </si>
  <si>
    <t xml:space="preserve">55802 </t>
  </si>
  <si>
    <t>산업로</t>
  </si>
  <si>
    <t xml:space="preserve">전주기전대학학교기업 파바로쏘           </t>
  </si>
  <si>
    <t xml:space="preserve">덴토피아                       </t>
    <phoneticPr fontId="3" type="noConversion"/>
  </si>
  <si>
    <t xml:space="preserve">54012 </t>
  </si>
  <si>
    <t>여울</t>
  </si>
  <si>
    <t xml:space="preserve">라한호텔전주                   </t>
    <phoneticPr fontId="3" type="noConversion"/>
  </si>
  <si>
    <t xml:space="preserve">모악랜드                                </t>
  </si>
  <si>
    <t xml:space="preserve">54343 </t>
  </si>
  <si>
    <t>김제시</t>
    <phoneticPr fontId="3" type="noConversion"/>
  </si>
  <si>
    <t>우림로</t>
  </si>
  <si>
    <t xml:space="preserve">웰컴호텔                                </t>
  </si>
  <si>
    <t xml:space="preserve">54002 </t>
  </si>
  <si>
    <t>군산시</t>
    <phoneticPr fontId="3" type="noConversion"/>
  </si>
  <si>
    <t xml:space="preserve">OK콘도                                  </t>
  </si>
  <si>
    <t xml:space="preserve">55555 </t>
  </si>
  <si>
    <t>무주군</t>
    <phoneticPr fontId="3" type="noConversion"/>
  </si>
  <si>
    <t>구천동로</t>
  </si>
  <si>
    <t xml:space="preserve">새명                                </t>
  </si>
  <si>
    <t>전주시</t>
    <phoneticPr fontId="3" type="noConversion"/>
  </si>
  <si>
    <t xml:space="preserve">이랜드파크켄싱터리조트지리산남원    </t>
  </si>
  <si>
    <t xml:space="preserve">55795 </t>
  </si>
  <si>
    <t>남원시</t>
    <phoneticPr fontId="3" type="noConversion"/>
  </si>
  <si>
    <t>소리길</t>
  </si>
  <si>
    <t>남원복합문화체험전시관</t>
  </si>
  <si>
    <t xml:space="preserve">베니키아아리울                      </t>
  </si>
  <si>
    <t xml:space="preserve">훼미리하우스콘도                        </t>
  </si>
  <si>
    <t xml:space="preserve">소노호텔앤리조트 변산지점           </t>
  </si>
  <si>
    <t xml:space="preserve">56337 </t>
  </si>
  <si>
    <t>부안군</t>
    <phoneticPr fontId="3" type="noConversion"/>
  </si>
  <si>
    <t>격포항길</t>
  </si>
  <si>
    <t xml:space="preserve">익산유스호스텔 이리온                   </t>
  </si>
  <si>
    <t xml:space="preserve">54540 </t>
  </si>
  <si>
    <t>익산시</t>
    <phoneticPr fontId="3" type="noConversion"/>
  </si>
  <si>
    <t>마한로</t>
  </si>
  <si>
    <t>유스호스텔</t>
  </si>
  <si>
    <t xml:space="preserve">갤러리스테이                            </t>
  </si>
  <si>
    <t xml:space="preserve">모항해나루가족호텔                      </t>
  </si>
  <si>
    <t xml:space="preserve">지리산 구룡관광호텔                            </t>
    <phoneticPr fontId="3" type="noConversion"/>
  </si>
  <si>
    <t xml:space="preserve">55714 </t>
  </si>
  <si>
    <t>인월면</t>
  </si>
  <si>
    <t>천왕봉로</t>
  </si>
  <si>
    <t xml:space="preserve">풍남관광호텔                            </t>
  </si>
  <si>
    <t xml:space="preserve">대둔산호텔                     </t>
    <phoneticPr fontId="3" type="noConversion"/>
  </si>
  <si>
    <t xml:space="preserve">55300 </t>
  </si>
  <si>
    <t>완주군</t>
    <phoneticPr fontId="3" type="noConversion"/>
  </si>
  <si>
    <t>운주면</t>
  </si>
  <si>
    <t>대둔산로</t>
  </si>
  <si>
    <t xml:space="preserve">궁항리조트                              </t>
  </si>
  <si>
    <t xml:space="preserve">말마니                          </t>
  </si>
  <si>
    <t xml:space="preserve">로니관광호텔                            </t>
  </si>
  <si>
    <t xml:space="preserve">웨스턴호텔                              </t>
  </si>
  <si>
    <t xml:space="preserve">54168 </t>
  </si>
  <si>
    <t>옥서북길</t>
  </si>
  <si>
    <t>대한환경</t>
  </si>
  <si>
    <t xml:space="preserve">다빈호텔                       </t>
    <phoneticPr fontId="3" type="noConversion"/>
  </si>
  <si>
    <t xml:space="preserve">그랜드힐스턴호텔                        </t>
  </si>
  <si>
    <t xml:space="preserve">엔브릿지                  </t>
    <phoneticPr fontId="3" type="noConversion"/>
  </si>
  <si>
    <t xml:space="preserve">나봄                                    </t>
  </si>
  <si>
    <t xml:space="preserve">55609 </t>
  </si>
  <si>
    <t>장수군</t>
    <phoneticPr fontId="3" type="noConversion"/>
  </si>
  <si>
    <t>천천면</t>
  </si>
  <si>
    <t>싸리재로</t>
  </si>
  <si>
    <t xml:space="preserve">풍남덕수궁                              </t>
  </si>
  <si>
    <t xml:space="preserve">55042 </t>
  </si>
  <si>
    <t xml:space="preserve">모악유스호스텔                          </t>
  </si>
  <si>
    <t xml:space="preserve">익산비즈니스관광호텔                    </t>
  </si>
  <si>
    <t xml:space="preserve">54675 </t>
  </si>
  <si>
    <t>목천로</t>
  </si>
  <si>
    <t xml:space="preserve">나비잠한옥호텔                          </t>
  </si>
  <si>
    <t xml:space="preserve">해피트리격포점       </t>
    <phoneticPr fontId="3" type="noConversion"/>
  </si>
  <si>
    <t xml:space="preserve">56338 </t>
  </si>
  <si>
    <t xml:space="preserve">더클래식호텔                            </t>
  </si>
  <si>
    <t xml:space="preserve">호텔원 변산                             </t>
  </si>
  <si>
    <t xml:space="preserve">웨스턴라이프                    </t>
  </si>
  <si>
    <t xml:space="preserve">54630 </t>
  </si>
  <si>
    <t xml:space="preserve">토비스앤무주                   </t>
    <phoneticPr fontId="3" type="noConversion"/>
  </si>
  <si>
    <t xml:space="preserve">55563 </t>
  </si>
  <si>
    <t>무풍면</t>
  </si>
  <si>
    <t xml:space="preserve">조원관광진흥군산호텔지점            </t>
  </si>
  <si>
    <t xml:space="preserve">달가온                                  </t>
  </si>
  <si>
    <t xml:space="preserve">늘품호텔                                </t>
  </si>
  <si>
    <t xml:space="preserve">55036 </t>
  </si>
  <si>
    <t xml:space="preserve">전주관광호텔                            </t>
  </si>
  <si>
    <t xml:space="preserve">앤아이씨                        </t>
  </si>
  <si>
    <t xml:space="preserve">54843 </t>
  </si>
  <si>
    <t xml:space="preserve">부안관광호텔                            </t>
  </si>
  <si>
    <t xml:space="preserve">56303 </t>
  </si>
  <si>
    <t>간재로</t>
  </si>
  <si>
    <t>소노인터내셔널 변산지점(오토파크장)</t>
    <phoneticPr fontId="3" type="noConversion"/>
  </si>
  <si>
    <t xml:space="preserve">라임                                    </t>
  </si>
  <si>
    <t xml:space="preserve">살구스테이                              </t>
  </si>
  <si>
    <t xml:space="preserve">알리앙스 호텔                           </t>
  </si>
  <si>
    <t xml:space="preserve">전주호스텔                              </t>
  </si>
  <si>
    <t xml:space="preserve">더휴식 아늑 전주점                      </t>
  </si>
  <si>
    <t xml:space="preserve">55015 </t>
  </si>
  <si>
    <t xml:space="preserve">성도디앤씨 부안지점            </t>
    <phoneticPr fontId="3" type="noConversion"/>
  </si>
  <si>
    <t xml:space="preserve">56308 </t>
  </si>
  <si>
    <t xml:space="preserve">스타호텔                                </t>
  </si>
  <si>
    <t xml:space="preserve">54985 </t>
  </si>
  <si>
    <t xml:space="preserve">전주아침스테이                          </t>
  </si>
  <si>
    <t xml:space="preserve">무주덕유산리조트                    </t>
  </si>
  <si>
    <t xml:space="preserve">55556 </t>
  </si>
  <si>
    <t>만선로</t>
  </si>
  <si>
    <t xml:space="preserve">서중                                </t>
  </si>
  <si>
    <t xml:space="preserve">리츠프라자관광호텔                      </t>
  </si>
  <si>
    <t xml:space="preserve">54146 </t>
  </si>
  <si>
    <t>은파순환길</t>
  </si>
  <si>
    <t xml:space="preserve">라마다전주호텔                          </t>
  </si>
  <si>
    <t xml:space="preserve">더메이호텔                              </t>
  </si>
  <si>
    <t xml:space="preserve">라마다 군산호텔                         </t>
  </si>
  <si>
    <t xml:space="preserve">54147 </t>
  </si>
  <si>
    <t>군산스테이관광호텔</t>
  </si>
  <si>
    <t>숙박</t>
    <phoneticPr fontId="1" type="noConversion"/>
  </si>
  <si>
    <t>성산면</t>
  </si>
  <si>
    <t>철새로</t>
  </si>
  <si>
    <t>베스트웨스턴호텔 군산</t>
  </si>
  <si>
    <t>군산시</t>
    <phoneticPr fontId="1" type="noConversion"/>
  </si>
  <si>
    <t>전라북도교육청교직원수련원</t>
  </si>
  <si>
    <t>전주스타호텔</t>
  </si>
  <si>
    <t>한두평2길</t>
  </si>
  <si>
    <t>전주한옥마을 덕수궁</t>
  </si>
  <si>
    <t>간납로</t>
  </si>
  <si>
    <t>켄싱턴리조트 지리산남원</t>
  </si>
  <si>
    <t>66 </t>
  </si>
  <si>
    <t>해피트리고사포점</t>
  </si>
  <si>
    <t>노루목길</t>
  </si>
  <si>
    <t>궁항로</t>
    <phoneticPr fontId="1" type="noConversion"/>
  </si>
  <si>
    <t xml:space="preserve">교육기자재                              </t>
  </si>
  <si>
    <t xml:space="preserve">전주시 </t>
  </si>
  <si>
    <t>온고을로18</t>
  </si>
  <si>
    <t xml:space="preserve">A+과학나라 익산군산지사                 </t>
  </si>
  <si>
    <t xml:space="preserve">54639 </t>
  </si>
  <si>
    <t>동서로55길</t>
  </si>
  <si>
    <t xml:space="preserve">JBE전북교육                             </t>
  </si>
  <si>
    <t xml:space="preserve">PDI 피디아이 한글 영어 도서관           </t>
  </si>
  <si>
    <t xml:space="preserve">가나교육사                              </t>
  </si>
  <si>
    <t xml:space="preserve">가람                                    </t>
  </si>
  <si>
    <t xml:space="preserve">겨리                                    </t>
  </si>
  <si>
    <t xml:space="preserve">교육상자                                </t>
  </si>
  <si>
    <t xml:space="preserve">54891 </t>
  </si>
  <si>
    <t>가련산로</t>
  </si>
  <si>
    <t xml:space="preserve">국민서관                                </t>
  </si>
  <si>
    <t xml:space="preserve">54031 </t>
  </si>
  <si>
    <t>서래안2길 26</t>
  </si>
  <si>
    <t xml:space="preserve">군산창의역사                            </t>
  </si>
  <si>
    <t xml:space="preserve">54027 </t>
  </si>
  <si>
    <t xml:space="preserve">꿈나무교재교구사                        </t>
  </si>
  <si>
    <t xml:space="preserve">나눔플러스교육                          </t>
  </si>
  <si>
    <t xml:space="preserve">54653 </t>
  </si>
  <si>
    <t xml:space="preserve">남원동심                                </t>
  </si>
  <si>
    <t xml:space="preserve">55750 </t>
  </si>
  <si>
    <t xml:space="preserve">내일을여는책                            </t>
  </si>
  <si>
    <t xml:space="preserve">55641 </t>
  </si>
  <si>
    <t>백장로</t>
  </si>
  <si>
    <t xml:space="preserve">너의모든순간                            </t>
  </si>
  <si>
    <t xml:space="preserve">누리교육                                </t>
  </si>
  <si>
    <t xml:space="preserve">다담교육                                </t>
  </si>
  <si>
    <t xml:space="preserve">다시다                                  </t>
  </si>
  <si>
    <t xml:space="preserve">단장미인 나무놀이터                     </t>
  </si>
  <si>
    <t xml:space="preserve">56153 </t>
  </si>
  <si>
    <t>동학로</t>
  </si>
  <si>
    <t xml:space="preserve">도서출판 같이                           </t>
  </si>
  <si>
    <t xml:space="preserve">56175 </t>
  </si>
  <si>
    <t>수성2로</t>
  </si>
  <si>
    <t>주공2단지아파트</t>
  </si>
  <si>
    <t xml:space="preserve">도서출판 마음                           </t>
  </si>
  <si>
    <t xml:space="preserve">도서출판 바밀리온                       </t>
  </si>
  <si>
    <t xml:space="preserve">54890 </t>
  </si>
  <si>
    <t xml:space="preserve">도서출판SF킹덤아카데미                  </t>
  </si>
  <si>
    <t xml:space="preserve">54965 </t>
  </si>
  <si>
    <t xml:space="preserve">동아교육                                </t>
  </si>
  <si>
    <t xml:space="preserve">54113 </t>
  </si>
  <si>
    <t xml:space="preserve">뮤지컬에듀케이션                        </t>
  </si>
  <si>
    <t xml:space="preserve">미디어공동체완두콩협동조합              </t>
  </si>
  <si>
    <t xml:space="preserve">미래교육                                </t>
  </si>
  <si>
    <t xml:space="preserve">봉천출판사                              </t>
  </si>
  <si>
    <t xml:space="preserve">55018 </t>
  </si>
  <si>
    <t xml:space="preserve">북매니저                                </t>
  </si>
  <si>
    <t xml:space="preserve">블록과학                                </t>
  </si>
  <si>
    <t xml:space="preserve">비타악티바                              </t>
  </si>
  <si>
    <t xml:space="preserve">54832 </t>
  </si>
  <si>
    <t xml:space="preserve">빛디자인                                </t>
  </si>
  <si>
    <t xml:space="preserve">삐약삐약출판사                          </t>
  </si>
  <si>
    <t xml:space="preserve">54026 </t>
  </si>
  <si>
    <t xml:space="preserve">사이오                                  </t>
  </si>
  <si>
    <t xml:space="preserve">55086 </t>
  </si>
  <si>
    <t xml:space="preserve">상상에듀                                </t>
  </si>
  <si>
    <t xml:space="preserve">54823 </t>
  </si>
  <si>
    <t xml:space="preserve">샘놀이터                                </t>
  </si>
  <si>
    <t xml:space="preserve">서라벌과학상사                          </t>
  </si>
  <si>
    <t xml:space="preserve">54162 </t>
  </si>
  <si>
    <t>칠성5길</t>
  </si>
  <si>
    <t xml:space="preserve">서로지을                                </t>
  </si>
  <si>
    <t xml:space="preserve">55307 </t>
  </si>
  <si>
    <t>천호로</t>
  </si>
  <si>
    <t xml:space="preserve">서천보육사                              </t>
  </si>
  <si>
    <t xml:space="preserve">서해교육                                </t>
  </si>
  <si>
    <t xml:space="preserve">선진출판기획                            </t>
  </si>
  <si>
    <t xml:space="preserve">54619 </t>
  </si>
  <si>
    <t xml:space="preserve">성원교육사                              </t>
  </si>
  <si>
    <t xml:space="preserve">54837 </t>
  </si>
  <si>
    <t xml:space="preserve">성태교육사                              </t>
  </si>
  <si>
    <t xml:space="preserve">솔아북스 출판사                         </t>
  </si>
  <si>
    <t xml:space="preserve">56001 </t>
  </si>
  <si>
    <t>복흥면</t>
  </si>
  <si>
    <t>추령로</t>
  </si>
  <si>
    <t xml:space="preserve">스마트교육사                            </t>
  </si>
  <si>
    <t xml:space="preserve">스마트브릭                              </t>
  </si>
  <si>
    <t xml:space="preserve">54636 </t>
  </si>
  <si>
    <t xml:space="preserve">시그마웰                                </t>
  </si>
  <si>
    <t xml:space="preserve">55011 </t>
  </si>
  <si>
    <t xml:space="preserve">시선이닿다                              </t>
  </si>
  <si>
    <t xml:space="preserve">심리상담아카데미마인드소울              </t>
  </si>
  <si>
    <t xml:space="preserve">아이교육사                              </t>
  </si>
  <si>
    <t xml:space="preserve">54633 </t>
  </si>
  <si>
    <t xml:space="preserve">아이꿈                                  </t>
  </si>
  <si>
    <t xml:space="preserve">아이랜드                                </t>
  </si>
  <si>
    <t xml:space="preserve">아이엠텍/호남                           </t>
  </si>
  <si>
    <t xml:space="preserve">아카데미툴                              </t>
  </si>
  <si>
    <t xml:space="preserve">54629 </t>
  </si>
  <si>
    <t>선화로63길</t>
  </si>
  <si>
    <t xml:space="preserve">아트앤에듀                              </t>
  </si>
  <si>
    <t xml:space="preserve">55329 </t>
  </si>
  <si>
    <t>낙평신월4길</t>
  </si>
  <si>
    <t xml:space="preserve">에듀비                                  </t>
  </si>
  <si>
    <t xml:space="preserve">에듀엠 교육원                           </t>
  </si>
  <si>
    <t xml:space="preserve">에디서적                                </t>
  </si>
  <si>
    <t xml:space="preserve">54847 </t>
  </si>
  <si>
    <t xml:space="preserve">엔비디자인                              </t>
  </si>
  <si>
    <t xml:space="preserve">연지테크                                </t>
  </si>
  <si>
    <t xml:space="preserve">영신과학상사                            </t>
  </si>
  <si>
    <t xml:space="preserve">예닮아트                                </t>
  </si>
  <si>
    <t xml:space="preserve">54607 </t>
  </si>
  <si>
    <t xml:space="preserve">오르다코리아 전북지사                   </t>
  </si>
  <si>
    <t xml:space="preserve">오앤아트키즈                            </t>
  </si>
  <si>
    <t xml:space="preserve">55062 </t>
  </si>
  <si>
    <t>용호로</t>
  </si>
  <si>
    <t xml:space="preserve">온마을에듀                              </t>
  </si>
  <si>
    <t xml:space="preserve">54669 </t>
  </si>
  <si>
    <t xml:space="preserve">온하루출판사                            </t>
  </si>
  <si>
    <t xml:space="preserve">올인교육                                </t>
  </si>
  <si>
    <t xml:space="preserve">54565 </t>
  </si>
  <si>
    <t xml:space="preserve">완주교육                                </t>
  </si>
  <si>
    <t xml:space="preserve">왕자와공주                              </t>
  </si>
  <si>
    <t xml:space="preserve">54135 </t>
  </si>
  <si>
    <t xml:space="preserve">우리교육미디어                          </t>
  </si>
  <si>
    <t xml:space="preserve">원광보건대학교                          </t>
  </si>
  <si>
    <t xml:space="preserve">54536 </t>
  </si>
  <si>
    <t xml:space="preserve">원진미디어                              </t>
  </si>
  <si>
    <t xml:space="preserve">월간광장                                </t>
  </si>
  <si>
    <t xml:space="preserve">55422 </t>
  </si>
  <si>
    <t>쇠징계로</t>
  </si>
  <si>
    <t xml:space="preserve">유레카과학탐구사                        </t>
  </si>
  <si>
    <t xml:space="preserve">54998 </t>
  </si>
  <si>
    <t xml:space="preserve">유한회사 그루터기                       </t>
  </si>
  <si>
    <t xml:space="preserve">유한회사 메이커리                       </t>
  </si>
  <si>
    <t xml:space="preserve">유한회사 위블룸프린트                   </t>
  </si>
  <si>
    <t xml:space="preserve">유한회사 푸른들                         </t>
  </si>
  <si>
    <t xml:space="preserve">55053 </t>
  </si>
  <si>
    <t xml:space="preserve">유한회사 협성사                         </t>
  </si>
  <si>
    <t xml:space="preserve">이든과학                                </t>
  </si>
  <si>
    <t xml:space="preserve">54871 </t>
  </si>
  <si>
    <t>오공로</t>
  </si>
  <si>
    <t xml:space="preserve">이룸                                    </t>
  </si>
  <si>
    <t xml:space="preserve">인현교육                                </t>
  </si>
  <si>
    <t xml:space="preserve">55096 </t>
  </si>
  <si>
    <t xml:space="preserve">작가의취향                              </t>
  </si>
  <si>
    <t xml:space="preserve">재이문고                                </t>
  </si>
  <si>
    <t xml:space="preserve">전라교육사                              </t>
  </si>
  <si>
    <t xml:space="preserve">전라미디어                              </t>
  </si>
  <si>
    <t xml:space="preserve">전주동심                                </t>
  </si>
  <si>
    <t xml:space="preserve">제이(j)공방                             </t>
  </si>
  <si>
    <t xml:space="preserve">제이디자인(J DESIGN)                    </t>
  </si>
  <si>
    <t xml:space="preserve">제일교육사                              </t>
  </si>
  <si>
    <t xml:space="preserve">종이접기 종이문화원                     </t>
  </si>
  <si>
    <t xml:space="preserve">좋은친구들                              </t>
  </si>
  <si>
    <t xml:space="preserve">주식회사 위도스                         </t>
  </si>
  <si>
    <t xml:space="preserve">주식회사 위블룸                         </t>
  </si>
  <si>
    <t xml:space="preserve">주식회사좋은가치인성학교                </t>
  </si>
  <si>
    <t xml:space="preserve">주아이 커뮤니케이션                     </t>
  </si>
  <si>
    <t xml:space="preserve">55065 </t>
  </si>
  <si>
    <t>소태정로</t>
  </si>
  <si>
    <t xml:space="preserve">지니위니전주인후센터                    </t>
  </si>
  <si>
    <t xml:space="preserve">지수 교육                               </t>
  </si>
  <si>
    <t xml:space="preserve">지오펀차의융합개발원                    </t>
  </si>
  <si>
    <t xml:space="preserve">참바른 교육                             </t>
  </si>
  <si>
    <t xml:space="preserve">참좋은교육                              </t>
  </si>
  <si>
    <t xml:space="preserve">54077 </t>
  </si>
  <si>
    <t xml:space="preserve">창의플러스                              </t>
  </si>
  <si>
    <t xml:space="preserve">54659 </t>
  </si>
  <si>
    <t>고현로</t>
  </si>
  <si>
    <t xml:space="preserve">창작과학교실                            </t>
  </si>
  <si>
    <t xml:space="preserve">책구름                                  </t>
  </si>
  <si>
    <t xml:space="preserve">55146 </t>
  </si>
  <si>
    <t>백석로</t>
  </si>
  <si>
    <t xml:space="preserve">책들의 도시                             </t>
  </si>
  <si>
    <t xml:space="preserve">척척교육사                              </t>
  </si>
  <si>
    <t xml:space="preserve">청담교육                                </t>
  </si>
  <si>
    <t xml:space="preserve">크는아이교육사                          </t>
  </si>
  <si>
    <t xml:space="preserve">키다리영어샵                            </t>
  </si>
  <si>
    <t xml:space="preserve">키즈조이에듀                            </t>
  </si>
  <si>
    <t xml:space="preserve">탑외국어사(이엘티존)                    </t>
  </si>
  <si>
    <t xml:space="preserve">태성에듀                                </t>
  </si>
  <si>
    <t xml:space="preserve">토브                                    </t>
  </si>
  <si>
    <t xml:space="preserve">55339 </t>
  </si>
  <si>
    <t xml:space="preserve">토이락                                  </t>
  </si>
  <si>
    <t xml:space="preserve">튼튼영어베이비리그 익산체험센터         </t>
  </si>
  <si>
    <t xml:space="preserve">파머스교육                              </t>
  </si>
  <si>
    <t xml:space="preserve">퍼니사이언스센터                        </t>
  </si>
  <si>
    <t xml:space="preserve">54658 </t>
  </si>
  <si>
    <t xml:space="preserve">퍼니써니전주                            </t>
  </si>
  <si>
    <t xml:space="preserve">푸른교육                                </t>
  </si>
  <si>
    <t xml:space="preserve">푸른하늘                                </t>
  </si>
  <si>
    <t xml:space="preserve">55067 </t>
  </si>
  <si>
    <t xml:space="preserve">프로브에듀                              </t>
  </si>
  <si>
    <t xml:space="preserve">55135 </t>
  </si>
  <si>
    <t>난전들로</t>
  </si>
  <si>
    <t xml:space="preserve">피아노하우스 군산지사                   </t>
  </si>
  <si>
    <t xml:space="preserve">하나로출판사                            </t>
  </si>
  <si>
    <t xml:space="preserve">55741 </t>
  </si>
  <si>
    <t xml:space="preserve">한국문화교육개발원(주)                  </t>
  </si>
  <si>
    <t xml:space="preserve">54949 </t>
  </si>
  <si>
    <t xml:space="preserve">한국어린이교육개발원쁘디모              </t>
  </si>
  <si>
    <t xml:space="preserve">한국종이접기협회                        </t>
  </si>
  <si>
    <t xml:space="preserve">한들                                    </t>
  </si>
  <si>
    <t xml:space="preserve">한솔에듀                                </t>
  </si>
  <si>
    <t xml:space="preserve">한우리독서토론논술                      </t>
  </si>
  <si>
    <t xml:space="preserve">한우리열린교육전주완산지부              </t>
  </si>
  <si>
    <t xml:space="preserve">한울미디어 한울출판사                   </t>
  </si>
  <si>
    <t>573360</t>
  </si>
  <si>
    <t>미룡동</t>
  </si>
  <si>
    <t xml:space="preserve">해노리 놀이 연구회                      </t>
  </si>
  <si>
    <t xml:space="preserve">해바라기                                </t>
  </si>
  <si>
    <t xml:space="preserve">54341 </t>
  </si>
  <si>
    <t>금구면</t>
  </si>
  <si>
    <t>봉두로</t>
  </si>
  <si>
    <t xml:space="preserve">행운                                    </t>
  </si>
  <si>
    <t xml:space="preserve">호수언어연구소                          </t>
  </si>
  <si>
    <t xml:space="preserve">휴먼스토리                              </t>
  </si>
  <si>
    <t>하루</t>
  </si>
  <si>
    <t>무왕로19길</t>
  </si>
  <si>
    <t>플렌A스터디카페영등센터</t>
  </si>
  <si>
    <t>무왕로13길</t>
  </si>
  <si>
    <t>플랜트스터디카페 전주만성점</t>
  </si>
  <si>
    <t>커피랑도서관군산대점</t>
  </si>
  <si>
    <t>황룡로35</t>
  </si>
  <si>
    <t>챌린지스터디카페 정읍상동센터</t>
  </si>
  <si>
    <t>충정로59</t>
  </si>
  <si>
    <t>작심스터디카페 에코시티점</t>
  </si>
  <si>
    <t>자기주도파이터클럽관리형독서실</t>
  </si>
  <si>
    <t>수송로217</t>
  </si>
  <si>
    <t>인재니움24독서실</t>
  </si>
  <si>
    <t>이엘 스터디카페</t>
  </si>
  <si>
    <t>어라운드스터디카페전주에코시티점</t>
  </si>
  <si>
    <t>알파 그라운드 전주송천점 스터디카페</t>
  </si>
  <si>
    <t>오송1길 37-13</t>
  </si>
  <si>
    <t>시작스터디카페 전주호성점</t>
  </si>
  <si>
    <t>호성3길</t>
  </si>
  <si>
    <t>시작스터디카페 완주둔산점</t>
  </si>
  <si>
    <t>둔산3로</t>
  </si>
  <si>
    <t>스페이스앤라이프 스터디카페 전주평화점</t>
  </si>
  <si>
    <t>스테이 스터디카페</t>
  </si>
  <si>
    <t>무왕로1086</t>
  </si>
  <si>
    <t>스터디카페 시너지플레이스</t>
  </si>
  <si>
    <t>수성로 50</t>
  </si>
  <si>
    <t>스터디바이블 기적센터</t>
  </si>
  <si>
    <t>스터디고스터디카페</t>
  </si>
  <si>
    <t>전령길 45</t>
  </si>
  <si>
    <t>비액트스터디카페</t>
  </si>
  <si>
    <t>오들1길 17</t>
  </si>
  <si>
    <t>바램스터디카페</t>
  </si>
  <si>
    <t>문화로47</t>
  </si>
  <si>
    <t>멘토즈스터디카페 전주객사점</t>
  </si>
  <si>
    <t>드림캐처스터디카페</t>
  </si>
  <si>
    <t>장천로170</t>
  </si>
  <si>
    <t>더플러스스터디카페</t>
  </si>
  <si>
    <t>고투스터디카페</t>
  </si>
  <si>
    <t>고봉로30길</t>
  </si>
  <si>
    <t xml:space="preserve">(U box) 독서실                          </t>
  </si>
  <si>
    <t xml:space="preserve">365관리형스터디카페                     </t>
  </si>
  <si>
    <t xml:space="preserve">D.C.T 프리미엄독서실                    </t>
  </si>
  <si>
    <t xml:space="preserve">54399 </t>
  </si>
  <si>
    <t xml:space="preserve">SNS 독서실                              </t>
  </si>
  <si>
    <t xml:space="preserve">가온독서실                              </t>
  </si>
  <si>
    <t xml:space="preserve">골든타임관리형독서실                    </t>
  </si>
  <si>
    <t xml:space="preserve">곰솔독서실                              </t>
  </si>
  <si>
    <t xml:space="preserve">공간독서실                              </t>
  </si>
  <si>
    <t xml:space="preserve">54810 </t>
  </si>
  <si>
    <t>혁신로</t>
  </si>
  <si>
    <t xml:space="preserve">공감독서실                              </t>
  </si>
  <si>
    <t xml:space="preserve">54984 </t>
  </si>
  <si>
    <t xml:space="preserve">공부하세독서실                          </t>
  </si>
  <si>
    <t xml:space="preserve">56202 </t>
  </si>
  <si>
    <t xml:space="preserve">군산독서실                              </t>
  </si>
  <si>
    <t xml:space="preserve">54140 </t>
  </si>
  <si>
    <t xml:space="preserve">군산조촌점 멘토즈 스터디카페            </t>
  </si>
  <si>
    <t xml:space="preserve">54072 </t>
  </si>
  <si>
    <t>궁포3로 13</t>
  </si>
  <si>
    <t xml:space="preserve">규장각독서실                            </t>
  </si>
  <si>
    <t xml:space="preserve">그루브스터디카페                        </t>
  </si>
  <si>
    <t xml:space="preserve">그루브스터디카페 효자2가점              </t>
  </si>
  <si>
    <t xml:space="preserve">그리다독서실                            </t>
  </si>
  <si>
    <t xml:space="preserve">글례음 독서실                           </t>
  </si>
  <si>
    <t xml:space="preserve">글탑독서실                              </t>
  </si>
  <si>
    <t xml:space="preserve">길스터디카페                            </t>
  </si>
  <si>
    <t xml:space="preserve">꿈공스터디카페 전주송천2호점            </t>
  </si>
  <si>
    <t xml:space="preserve">꿈공스터디카페 전주송천점               </t>
  </si>
  <si>
    <t xml:space="preserve">54829 </t>
  </si>
  <si>
    <t xml:space="preserve">꿈공스터디카페 전주아중점               </t>
  </si>
  <si>
    <t xml:space="preserve">꿈마루 독서실                           </t>
  </si>
  <si>
    <t xml:space="preserve">꿈을이루는이루다독서실                  </t>
  </si>
  <si>
    <t xml:space="preserve">나도(nado)                              </t>
  </si>
  <si>
    <t xml:space="preserve">54655 </t>
  </si>
  <si>
    <t>선화로13길</t>
  </si>
  <si>
    <t xml:space="preserve">나이스 스터디 독서실                    </t>
  </si>
  <si>
    <t xml:space="preserve">54089 </t>
  </si>
  <si>
    <t xml:space="preserve">남원스터디뱅크독서실                    </t>
  </si>
  <si>
    <t xml:space="preserve">노블스터디카페 전북대점                 </t>
  </si>
  <si>
    <t xml:space="preserve">뉴-이지독서실                           </t>
  </si>
  <si>
    <t xml:space="preserve">능률주니어랩수성3교실                   </t>
  </si>
  <si>
    <t xml:space="preserve">56177 </t>
  </si>
  <si>
    <t xml:space="preserve">다다르다군산나운센터                    </t>
  </si>
  <si>
    <t xml:space="preserve">54137 </t>
  </si>
  <si>
    <t>수송로</t>
  </si>
  <si>
    <t xml:space="preserve">다짐독서실                              </t>
  </si>
  <si>
    <t xml:space="preserve">55079 </t>
  </si>
  <si>
    <t>세내로</t>
  </si>
  <si>
    <t xml:space="preserve">답길 스터디센터                         </t>
  </si>
  <si>
    <t xml:space="preserve">더 퍼스트 독서실 전북익산점             </t>
  </si>
  <si>
    <t xml:space="preserve">더마 스터디카페 서신점                  </t>
  </si>
  <si>
    <t xml:space="preserve">더클래스독서실                          </t>
  </si>
  <si>
    <t xml:space="preserve">55080 </t>
  </si>
  <si>
    <t xml:space="preserve">더킹 스터디카페 군산수송본점            </t>
  </si>
  <si>
    <t xml:space="preserve">더킹스터디카페 전주본점                 </t>
  </si>
  <si>
    <t xml:space="preserve">55014 </t>
  </si>
  <si>
    <t xml:space="preserve">데스크플랜(DESKPLAN)독서실              </t>
  </si>
  <si>
    <t xml:space="preserve">54928 </t>
  </si>
  <si>
    <t xml:space="preserve">데일리스터디카페 전주서신점             </t>
  </si>
  <si>
    <t xml:space="preserve">듀얼독서실                              </t>
  </si>
  <si>
    <t xml:space="preserve">디.씨.티.프리미엄독서실                 </t>
  </si>
  <si>
    <t xml:space="preserve">디에이스터디                            </t>
  </si>
  <si>
    <t xml:space="preserve">디플레이스 스터디카페 남원도통점        </t>
  </si>
  <si>
    <t xml:space="preserve">55755 </t>
  </si>
  <si>
    <t xml:space="preserve">딤 스터디 카페                          </t>
  </si>
  <si>
    <t xml:space="preserve">라포르스터디카페                        </t>
  </si>
  <si>
    <t xml:space="preserve">54859 </t>
  </si>
  <si>
    <t>정여립로</t>
  </si>
  <si>
    <t xml:space="preserve">레벨업독서실                            </t>
  </si>
  <si>
    <t xml:space="preserve">레전드 독서실                           </t>
  </si>
  <si>
    <t xml:space="preserve">르하임스터디카페 전북대점               </t>
  </si>
  <si>
    <t xml:space="preserve">마스터플랜 군산지곡점                   </t>
  </si>
  <si>
    <t xml:space="preserve">마스터플랜 스터디카페 군산대미룡점      </t>
  </si>
  <si>
    <t xml:space="preserve">말리1인독서실                           </t>
  </si>
  <si>
    <t xml:space="preserve">멘토 독서실                             </t>
  </si>
  <si>
    <t xml:space="preserve">54088 </t>
  </si>
  <si>
    <t xml:space="preserve">멘토르7 스터디카페                      </t>
  </si>
  <si>
    <t xml:space="preserve">명문독서실                              </t>
  </si>
  <si>
    <t xml:space="preserve">모모독서실                              </t>
  </si>
  <si>
    <t xml:space="preserve">몬스터스터디카페독서실                  </t>
  </si>
  <si>
    <t xml:space="preserve">밴드앤스터디카페 원광대점               </t>
  </si>
  <si>
    <t xml:space="preserve">베스트 독서실                           </t>
  </si>
  <si>
    <t xml:space="preserve">베스트스터디카페                        </t>
  </si>
  <si>
    <t xml:space="preserve">브이아이피독서실                        </t>
  </si>
  <si>
    <t xml:space="preserve">블루밍 스터디랩 카페                    </t>
  </si>
  <si>
    <t xml:space="preserve">55058 </t>
  </si>
  <si>
    <t xml:space="preserve">비전독서실                              </t>
  </si>
  <si>
    <t xml:space="preserve">54558 </t>
  </si>
  <si>
    <t xml:space="preserve">비책스터디카페                          </t>
  </si>
  <si>
    <t xml:space="preserve">비허밍스터디카페                        </t>
  </si>
  <si>
    <t xml:space="preserve">54808 </t>
  </si>
  <si>
    <t xml:space="preserve">빅스 스터디카페 아중점                  </t>
  </si>
  <si>
    <t xml:space="preserve">55021 </t>
  </si>
  <si>
    <t xml:space="preserve">55023 </t>
  </si>
  <si>
    <t xml:space="preserve">빅스스터디카페 만성점                   </t>
  </si>
  <si>
    <t xml:space="preserve">빅스스터디카페 인후점                   </t>
  </si>
  <si>
    <t xml:space="preserve">54913 </t>
  </si>
  <si>
    <t xml:space="preserve">빅스스터디카페 중화산점                 </t>
  </si>
  <si>
    <t xml:space="preserve">빅스스터디카페(에코시티점)              </t>
  </si>
  <si>
    <t xml:space="preserve">55149 </t>
  </si>
  <si>
    <t xml:space="preserve">빅스스터디카페(전북대점)                </t>
  </si>
  <si>
    <t xml:space="preserve">빅스스터디카페송천점                    </t>
  </si>
  <si>
    <t xml:space="preserve">54830 </t>
  </si>
  <si>
    <t>두간로</t>
  </si>
  <si>
    <t xml:space="preserve">새아스터디독서실                        </t>
  </si>
  <si>
    <t xml:space="preserve">54920 </t>
  </si>
  <si>
    <t xml:space="preserve">샘24스터디카페 서신점                   </t>
  </si>
  <si>
    <t xml:space="preserve">54951 </t>
  </si>
  <si>
    <t xml:space="preserve">샘독서실                                </t>
  </si>
  <si>
    <t xml:space="preserve">성균관독서실                            </t>
  </si>
  <si>
    <t xml:space="preserve">세움독서실                              </t>
  </si>
  <si>
    <t xml:space="preserve">셀독 스터디 카페                        </t>
  </si>
  <si>
    <t xml:space="preserve">54953 </t>
  </si>
  <si>
    <t xml:space="preserve">스카이(SKY)스터디카페                   </t>
  </si>
  <si>
    <t xml:space="preserve">스카이독서실                            </t>
  </si>
  <si>
    <t xml:space="preserve">55731 </t>
  </si>
  <si>
    <t xml:space="preserve">스터디멘토 독서실                       </t>
  </si>
  <si>
    <t xml:space="preserve">스터디바이블기적독서실                  </t>
  </si>
  <si>
    <t xml:space="preserve">스터디바이블호은독서실                  </t>
  </si>
  <si>
    <t xml:space="preserve">스터디벅스독서실                        </t>
  </si>
  <si>
    <t xml:space="preserve">스터디엔독서실                          </t>
  </si>
  <si>
    <t xml:space="preserve">스터디엔카페독서실                      </t>
  </si>
  <si>
    <t xml:space="preserve">스터디엔터                              </t>
  </si>
  <si>
    <t xml:space="preserve">56314 </t>
  </si>
  <si>
    <t xml:space="preserve">스터디존독서실                          </t>
  </si>
  <si>
    <t>561816</t>
  </si>
  <si>
    <t>송천동1가</t>
  </si>
  <si>
    <t xml:space="preserve">스터디카페 2LOOK                        </t>
  </si>
  <si>
    <t xml:space="preserve">스터디카페 빛                           </t>
  </si>
  <si>
    <t xml:space="preserve">스터디카페포커스 효자점                 </t>
  </si>
  <si>
    <t xml:space="preserve">스터디카페포커스(평화점)                </t>
  </si>
  <si>
    <t xml:space="preserve">스터디템퍼스독서실                      </t>
  </si>
  <si>
    <t xml:space="preserve">스터디플래닛독서실                      </t>
  </si>
  <si>
    <t xml:space="preserve">54082 </t>
  </si>
  <si>
    <t xml:space="preserve">스테이 스터디                           </t>
  </si>
  <si>
    <t xml:space="preserve">스페이스앤라이프 스터디카페             </t>
  </si>
  <si>
    <t xml:space="preserve">시나브로스터디카페                      </t>
  </si>
  <si>
    <t xml:space="preserve">54398 </t>
  </si>
  <si>
    <t xml:space="preserve">시작스터디카페                          </t>
  </si>
  <si>
    <t xml:space="preserve">시작스터디카페 평화점                   </t>
  </si>
  <si>
    <t xml:space="preserve">쌤 프리미엄 독서실                      </t>
  </si>
  <si>
    <t xml:space="preserve">쎈스터디 독서실                         </t>
  </si>
  <si>
    <t xml:space="preserve">아이리스독서실                          </t>
  </si>
  <si>
    <t xml:space="preserve">54975 </t>
  </si>
  <si>
    <t xml:space="preserve">아이캔독서실                            </t>
  </si>
  <si>
    <t xml:space="preserve">아중독서실                              </t>
  </si>
  <si>
    <t>561834</t>
  </si>
  <si>
    <t>인후동1가</t>
  </si>
  <si>
    <t xml:space="preserve">알지(RG)스터디카페                      </t>
  </si>
  <si>
    <t xml:space="preserve">어썸팩토리군산수송독서실                </t>
  </si>
  <si>
    <t xml:space="preserve">어썸팩토리익산영등플레이스독서실        </t>
  </si>
  <si>
    <t xml:space="preserve">어썸팩토리전주효자플레이스독서실        </t>
  </si>
  <si>
    <t xml:space="preserve">어울림독서실                            </t>
  </si>
  <si>
    <t xml:space="preserve">에스클래스독서실                        </t>
  </si>
  <si>
    <t xml:space="preserve">에이블독서실                            </t>
  </si>
  <si>
    <t xml:space="preserve">에이스독서실                            </t>
  </si>
  <si>
    <t xml:space="preserve">에이플러스 독서실                       </t>
  </si>
  <si>
    <t xml:space="preserve">에코스터디카페                          </t>
  </si>
  <si>
    <t xml:space="preserve">엠브이피(MVP)독서실                     </t>
  </si>
  <si>
    <t>정일사금방</t>
  </si>
  <si>
    <t xml:space="preserve">열공독서실                              </t>
  </si>
  <si>
    <t xml:space="preserve">열공스터디카페                          </t>
  </si>
  <si>
    <t xml:space="preserve">예담독서실                              </t>
  </si>
  <si>
    <t xml:space="preserve">54892 </t>
  </si>
  <si>
    <t xml:space="preserve">오메가독서실                            </t>
  </si>
  <si>
    <t xml:space="preserve">오버스트독서실                          </t>
  </si>
  <si>
    <t xml:space="preserve">온더데스크                              </t>
  </si>
  <si>
    <t xml:space="preserve">온더데스크효자독서실                    </t>
  </si>
  <si>
    <t xml:space="preserve">욜로프리미엄독서실                      </t>
  </si>
  <si>
    <t xml:space="preserve">우리독서실                              </t>
  </si>
  <si>
    <t xml:space="preserve">월락스터디뱅크독서실                    </t>
  </si>
  <si>
    <t xml:space="preserve">55735 </t>
  </si>
  <si>
    <t xml:space="preserve">위즈 관리형 스터디카페                  </t>
  </si>
  <si>
    <t xml:space="preserve">이루다독서실                            </t>
  </si>
  <si>
    <t xml:space="preserve">이룸남성전용독서실                      </t>
  </si>
  <si>
    <t xml:space="preserve">54552 </t>
  </si>
  <si>
    <t>궁동로</t>
  </si>
  <si>
    <t xml:space="preserve">이룸여성전용독서실                      </t>
  </si>
  <si>
    <t xml:space="preserve">이룸플랜스터디카페                      </t>
  </si>
  <si>
    <t xml:space="preserve">54099 </t>
  </si>
  <si>
    <t>미장서로</t>
  </si>
  <si>
    <t xml:space="preserve">이제마 스터디카페                       </t>
  </si>
  <si>
    <t xml:space="preserve">이제마 스터디카페 전주평화점            </t>
  </si>
  <si>
    <t xml:space="preserve">이제마스터디카페                        </t>
  </si>
  <si>
    <t xml:space="preserve">이제마스터디카페 전주평화점             </t>
  </si>
  <si>
    <t xml:space="preserve">이지독서실                              </t>
  </si>
  <si>
    <t xml:space="preserve">54661 </t>
  </si>
  <si>
    <t xml:space="preserve">인스터디카페                            </t>
  </si>
  <si>
    <t xml:space="preserve">54545 </t>
  </si>
  <si>
    <t xml:space="preserve">인에이블스터디카페앤독서실              </t>
  </si>
  <si>
    <t xml:space="preserve">일취월장 스터디카페                     </t>
  </si>
  <si>
    <t xml:space="preserve">일취월장스터디카페 순창점               </t>
  </si>
  <si>
    <t xml:space="preserve">잇다스터디카페                          </t>
  </si>
  <si>
    <t xml:space="preserve">잇올관리형프리미엄독서실 (전북대센터)   </t>
  </si>
  <si>
    <t xml:space="preserve">작심독서실군산디오션점                  </t>
  </si>
  <si>
    <t>궁포3로 5</t>
  </si>
  <si>
    <t xml:space="preserve">작심스터디카페 전북대점                 </t>
  </si>
  <si>
    <t xml:space="preserve">전주효자2가점작심독서실                 </t>
  </si>
  <si>
    <t xml:space="preserve">조용한독서실                            </t>
  </si>
  <si>
    <t xml:space="preserve">종로독서실                              </t>
  </si>
  <si>
    <t xml:space="preserve">54396 </t>
  </si>
  <si>
    <t xml:space="preserve">줌프리미엄독서실                        </t>
  </si>
  <si>
    <t xml:space="preserve">중화산점 모모독서실                     </t>
  </si>
  <si>
    <t xml:space="preserve">지산아카데미                            </t>
  </si>
  <si>
    <t xml:space="preserve">진실독서실                              </t>
  </si>
  <si>
    <t xml:space="preserve">54134 </t>
  </si>
  <si>
    <t xml:space="preserve">참독서실                                </t>
  </si>
  <si>
    <t xml:space="preserve">챌린저독서실                            </t>
  </si>
  <si>
    <t xml:space="preserve">54822 </t>
  </si>
  <si>
    <t xml:space="preserve">청담독서실                              </t>
  </si>
  <si>
    <t xml:space="preserve">청운독서실                              </t>
  </si>
  <si>
    <t xml:space="preserve">초심스터디카페(수송점)                  </t>
  </si>
  <si>
    <t xml:space="preserve">54102 </t>
  </si>
  <si>
    <t xml:space="preserve">커넥츠프랩인후점                        </t>
  </si>
  <si>
    <t xml:space="preserve">커넥츠프랩효자점독서실                  </t>
  </si>
  <si>
    <t xml:space="preserve">코피스터디카페                          </t>
  </si>
  <si>
    <t xml:space="preserve">클리닉독서실                            </t>
  </si>
  <si>
    <t xml:space="preserve">타임골드독서실                          </t>
  </si>
  <si>
    <t xml:space="preserve">55134 </t>
  </si>
  <si>
    <t>맏내로</t>
  </si>
  <si>
    <t xml:space="preserve">탁연독서실                              </t>
  </si>
  <si>
    <t xml:space="preserve">55131 </t>
  </si>
  <si>
    <t xml:space="preserve">탑독서실                                </t>
  </si>
  <si>
    <t xml:space="preserve">54130 </t>
  </si>
  <si>
    <t xml:space="preserve">토즈 스터디랩 군산미장독서실            </t>
  </si>
  <si>
    <t xml:space="preserve">54086 </t>
  </si>
  <si>
    <t xml:space="preserve">토즈스터디센터 미장독서실               </t>
  </si>
  <si>
    <t xml:space="preserve">평화센터꿈을이루는이루다독서실          </t>
  </si>
  <si>
    <t xml:space="preserve">55121 </t>
  </si>
  <si>
    <t xml:space="preserve">포엘프리미엄독서실                      </t>
  </si>
  <si>
    <t xml:space="preserve">54561 </t>
  </si>
  <si>
    <t xml:space="preserve">포커스 스터디카페 하가지점              </t>
  </si>
  <si>
    <t xml:space="preserve">포커스온스터디카페형독서실              </t>
  </si>
  <si>
    <t xml:space="preserve">플랜(PLAN) 독서실                       </t>
  </si>
  <si>
    <t xml:space="preserve">54831 </t>
  </si>
  <si>
    <t>시천로</t>
  </si>
  <si>
    <t xml:space="preserve">플랜24스터디카페효자센터                </t>
  </si>
  <si>
    <t xml:space="preserve">플랜에이 독서실                         </t>
  </si>
  <si>
    <t xml:space="preserve">플랜에이 스터디카페 서신하가센터        </t>
  </si>
  <si>
    <t xml:space="preserve">플랜에이 스터디카페전주효천센터         </t>
  </si>
  <si>
    <t xml:space="preserve">55152 </t>
  </si>
  <si>
    <t xml:space="preserve">플랜에이독서실                          </t>
  </si>
  <si>
    <t xml:space="preserve">플랜에이독서실 전주인후센터             </t>
  </si>
  <si>
    <t xml:space="preserve">플랜에이독서실전주평화센터              </t>
  </si>
  <si>
    <t xml:space="preserve">플랜에이전주인후독서실                  </t>
  </si>
  <si>
    <t xml:space="preserve">플랜에이전주평화독서실                  </t>
  </si>
  <si>
    <t xml:space="preserve">플랜트 익산영등라운지                   </t>
  </si>
  <si>
    <t xml:space="preserve">54546 </t>
  </si>
  <si>
    <t xml:space="preserve">플랜트스터디카페만성점                  </t>
  </si>
  <si>
    <t xml:space="preserve">하랑 스터디카페                         </t>
  </si>
  <si>
    <t xml:space="preserve">하베르독서실                            </t>
  </si>
  <si>
    <t xml:space="preserve">하우스터디 군산수송센터 독서실          </t>
  </si>
  <si>
    <t xml:space="preserve">하우스터디 군산수송센터 모임공간        </t>
  </si>
  <si>
    <t xml:space="preserve">하우스터디 전주평화센터 독서실          </t>
  </si>
  <si>
    <t xml:space="preserve">한교독서실                              </t>
  </si>
  <si>
    <t xml:space="preserve">합격독서실                              </t>
  </si>
  <si>
    <t xml:space="preserve">54025 </t>
  </si>
  <si>
    <t xml:space="preserve">해맑은독서실                            </t>
  </si>
  <si>
    <t xml:space="preserve">56194 </t>
  </si>
  <si>
    <t>학산로</t>
  </si>
  <si>
    <t xml:space="preserve">혜윰독서실                              </t>
  </si>
  <si>
    <t xml:space="preserve">홈아카데미                              </t>
  </si>
  <si>
    <t xml:space="preserve">효자올림피아드스터디카페                </t>
  </si>
  <si>
    <t xml:space="preserve">힐 스터디카페                           </t>
  </si>
  <si>
    <t xml:space="preserve">54987 </t>
  </si>
  <si>
    <t xml:space="preserve">서신스터디카페                          </t>
  </si>
  <si>
    <t xml:space="preserve">54945 </t>
  </si>
  <si>
    <t>새터로</t>
  </si>
  <si>
    <t xml:space="preserve">초심스터디카페 전주효자점               </t>
  </si>
  <si>
    <t xml:space="preserve">비허밍 스터디카페 전주아중점            </t>
  </si>
  <si>
    <t>아중3길</t>
  </si>
  <si>
    <t xml:space="preserve">르하임스터디카페전주효자점              </t>
  </si>
  <si>
    <t xml:space="preserve">홀릭스터디카페                          </t>
  </si>
  <si>
    <t xml:space="preserve">비허밍스터디카페 전주인후동점           </t>
  </si>
  <si>
    <t xml:space="preserve">플랜에이 스터디카페 송천에코센터        </t>
  </si>
  <si>
    <t xml:space="preserve">알라딘 스터디카페                       </t>
  </si>
  <si>
    <t xml:space="preserve">그로잉스터디카페 삼천점                 </t>
  </si>
  <si>
    <t xml:space="preserve">그로잉스터디카페                        </t>
  </si>
  <si>
    <t xml:space="preserve">56436 </t>
  </si>
  <si>
    <t xml:space="preserve">하우스터디 아중스터디카페               </t>
  </si>
  <si>
    <t>익산대로68길</t>
  </si>
  <si>
    <t xml:space="preserve">초심스터디카페인후점                    </t>
  </si>
  <si>
    <t xml:space="preserve">플랜아이 스터디카페 군산나운점          </t>
  </si>
  <si>
    <t xml:space="preserve">54138 </t>
  </si>
  <si>
    <t xml:space="preserve">초심스터디카페 군산나운점               </t>
  </si>
  <si>
    <t xml:space="preserve">54139 </t>
  </si>
  <si>
    <t xml:space="preserve">비허밍 스터디카페 어양점                </t>
  </si>
  <si>
    <t xml:space="preserve">54554 </t>
  </si>
  <si>
    <t>무왕로23길</t>
  </si>
  <si>
    <t xml:space="preserve">플렌에이 스터디카페 영등센타            </t>
  </si>
  <si>
    <t xml:space="preserve">프리미엄열공스터디카페(삼천2호점)       </t>
  </si>
  <si>
    <t xml:space="preserve">스터디카페 포커스(익산모현점)           </t>
  </si>
  <si>
    <t xml:space="preserve">스터디카페 자연                         </t>
  </si>
  <si>
    <t xml:space="preserve">정읍수성점멘토즈스터디카페              </t>
  </si>
  <si>
    <t xml:space="preserve">56179 </t>
  </si>
  <si>
    <t xml:space="preserve">작심스터디카페 전북부안점               </t>
  </si>
  <si>
    <t xml:space="preserve">플랜비스터디카페 대명점                 </t>
  </si>
  <si>
    <t xml:space="preserve">54030 </t>
  </si>
  <si>
    <t>서래로</t>
  </si>
  <si>
    <t xml:space="preserve">스터디카페 바짝                         </t>
  </si>
  <si>
    <t xml:space="preserve">빅스스터디카페                          </t>
  </si>
  <si>
    <t xml:space="preserve">플랜에이스터디카페전주혁신센터          </t>
  </si>
  <si>
    <t>지사제안길</t>
  </si>
  <si>
    <t xml:space="preserve">노벨스터디카페 평화점                   </t>
  </si>
  <si>
    <t xml:space="preserve">스터디카페포커스효자휴먼시아점          </t>
  </si>
  <si>
    <t xml:space="preserve">스터디카페 포커스 아중점                </t>
  </si>
  <si>
    <t xml:space="preserve">루시드스터디카페                        </t>
  </si>
  <si>
    <t xml:space="preserve">54864 </t>
  </si>
  <si>
    <t>출판로</t>
  </si>
  <si>
    <t xml:space="preserve">홍플로우스터디카페                      </t>
  </si>
  <si>
    <t xml:space="preserve">프리미엄열공스터디카페(익산부송점)      </t>
  </si>
  <si>
    <t xml:space="preserve">54551 </t>
  </si>
  <si>
    <t xml:space="preserve">다짐스터디카페                          </t>
  </si>
  <si>
    <t xml:space="preserve">그리다 스터디카페 동산센터              </t>
  </si>
  <si>
    <t xml:space="preserve">54608 </t>
  </si>
  <si>
    <t xml:space="preserve">비기닝 스터디카페                       </t>
  </si>
  <si>
    <t xml:space="preserve">어라운드스터디카페 프리미엄 군산 조촌점 </t>
  </si>
  <si>
    <t xml:space="preserve">54074 </t>
  </si>
  <si>
    <t>경기장로</t>
  </si>
  <si>
    <t xml:space="preserve">plan.A 스터디카페                       </t>
  </si>
  <si>
    <t xml:space="preserve">이루다 스터디카페                       </t>
  </si>
  <si>
    <t>천변북로</t>
  </si>
  <si>
    <t xml:space="preserve">베가 스터디카페                         </t>
  </si>
  <si>
    <t xml:space="preserve">위드u에듀케이션꿈공스터디카페전주점     </t>
  </si>
  <si>
    <t xml:space="preserve">이제마스터디카페24 전주서신점           </t>
  </si>
  <si>
    <t xml:space="preserve">54944 </t>
  </si>
  <si>
    <t xml:space="preserve">이제마스터디카페전주삼천점              </t>
  </si>
  <si>
    <t xml:space="preserve">초심스터디카페 익산 원광대점            </t>
  </si>
  <si>
    <t xml:space="preserve">토즈스터디랩 미장스터디카페             </t>
  </si>
  <si>
    <t xml:space="preserve">초심스터디카페 익산영등점               </t>
  </si>
  <si>
    <t xml:space="preserve">스페이스 앤 라이프 스터디카페 영등지점  </t>
  </si>
  <si>
    <t xml:space="preserve">스터디카페                              </t>
  </si>
  <si>
    <t xml:space="preserve">플랜에이스터디카페군산나운센터          </t>
  </si>
  <si>
    <t xml:space="preserve">초심스터디카페 전주서신점               </t>
  </si>
  <si>
    <t xml:space="preserve">54903 </t>
  </si>
  <si>
    <t xml:space="preserve">바짝스터디카페 전주신시가지센터         </t>
  </si>
  <si>
    <t xml:space="preserve">비허밍스터디카페전주효자점              </t>
  </si>
  <si>
    <t xml:space="preserve">군산미장점 멘토즈스터디카페             </t>
  </si>
  <si>
    <t xml:space="preserve">올댓 스터디카페                         </t>
  </si>
  <si>
    <t xml:space="preserve">플랜아이 스터디카페 군산미장점          </t>
  </si>
  <si>
    <t xml:space="preserve">스터디카페포커스전주혁신점              </t>
  </si>
  <si>
    <t xml:space="preserve">시나브로 스터디카페                     </t>
  </si>
  <si>
    <t xml:space="preserve">56190 </t>
  </si>
  <si>
    <t xml:space="preserve">빅스스터디카페(평화점)                  </t>
  </si>
  <si>
    <t xml:space="preserve">플랜에이 스터디카페 전북대센터          </t>
  </si>
  <si>
    <t xml:space="preserve">시작스터디카페 호성점                   </t>
  </si>
  <si>
    <t xml:space="preserve">보다 스터디카페                         </t>
  </si>
  <si>
    <t xml:space="preserve">54807 </t>
  </si>
  <si>
    <t xml:space="preserve">빅스스터디카페센트럴점                  </t>
  </si>
  <si>
    <t xml:space="preserve">비허밍스터디카페 군산 디오션점          </t>
  </si>
  <si>
    <t xml:space="preserve">궁포안1길 33 </t>
  </si>
  <si>
    <t xml:space="preserve">작심스터디카페 전주송천2가점            </t>
  </si>
  <si>
    <t xml:space="preserve">빅스 스터디카페 금암점                  </t>
  </si>
  <si>
    <t xml:space="preserve">알리바바 24시 무인스터디카페            </t>
  </si>
  <si>
    <t xml:space="preserve">56201 </t>
  </si>
  <si>
    <t xml:space="preserve">럭키스터디카페                          </t>
  </si>
  <si>
    <t xml:space="preserve">56191 </t>
  </si>
  <si>
    <t xml:space="preserve">아름다운스터디카페                      </t>
  </si>
  <si>
    <t xml:space="preserve">위넌스터디카페 전주효천점               </t>
  </si>
  <si>
    <t xml:space="preserve">하우스터디 익산모현센터 스터디카페      </t>
  </si>
  <si>
    <t xml:space="preserve">54654 </t>
  </si>
  <si>
    <t>동신아파트</t>
  </si>
  <si>
    <t xml:space="preserve">챌린지스터디카페 호성센터               </t>
  </si>
  <si>
    <t xml:space="preserve">초심스터디카페 삼천점                   </t>
  </si>
  <si>
    <t xml:space="preserve">고공수 스터디카페 부안점                </t>
  </si>
  <si>
    <t xml:space="preserve">위즈덤스터디카페 전주삼천점             </t>
  </si>
  <si>
    <t xml:space="preserve">데일리스터디카페 무주점                 </t>
  </si>
  <si>
    <t>주계로</t>
  </si>
  <si>
    <t xml:space="preserve">라온스터디카페 원광대점                 </t>
  </si>
  <si>
    <t xml:space="preserve">plan A 스터디카페                       </t>
  </si>
  <si>
    <t xml:space="preserve">코드스터디카페                          </t>
  </si>
  <si>
    <t xml:space="preserve">이안스터디카페and오피스남원점           </t>
  </si>
  <si>
    <t xml:space="preserve">55777 </t>
  </si>
  <si>
    <t xml:space="preserve">55319 </t>
  </si>
  <si>
    <t xml:space="preserve">헤리티지스터디카페                      </t>
  </si>
  <si>
    <t xml:space="preserve">공본스터디카페                          </t>
  </si>
  <si>
    <t xml:space="preserve">비허밍스터디카페 전주중화산점           </t>
  </si>
  <si>
    <t xml:space="preserve">위넌스터디카페 전주서신점               </t>
  </si>
  <si>
    <t xml:space="preserve">샘24스터디카페                          </t>
  </si>
  <si>
    <t xml:space="preserve">플랜에이스터디카페효자3센터             </t>
  </si>
  <si>
    <t xml:space="preserve">이제마스터디카페전주송천점              </t>
  </si>
  <si>
    <t xml:space="preserve">초심스터디카페 송천점                   </t>
  </si>
  <si>
    <t xml:space="preserve">렛츠스터디카페 전북대점                 </t>
  </si>
  <si>
    <t xml:space="preserve">비허밍스터디카페 전주효자상산점         </t>
  </si>
  <si>
    <t xml:space="preserve">작심스터디카페전북김제점                </t>
  </si>
  <si>
    <t xml:space="preserve">54382 </t>
  </si>
  <si>
    <t xml:space="preserve">스터디카페포커스(중화산점)              </t>
  </si>
  <si>
    <t xml:space="preserve">시작스터디카페 전주인후점               </t>
  </si>
  <si>
    <t xml:space="preserve">어라우드 스터디카페 군산점              </t>
  </si>
  <si>
    <t xml:space="preserve">54105 </t>
  </si>
  <si>
    <t>계산로</t>
  </si>
  <si>
    <t xml:space="preserve">비허밍 스터디카페 미장점                </t>
  </si>
  <si>
    <t xml:space="preserve">비허밍스터디카페 수송점                 </t>
  </si>
  <si>
    <t xml:space="preserve">54091 </t>
  </si>
  <si>
    <t xml:space="preserve">뉴턴스터디카페                          </t>
  </si>
  <si>
    <t xml:space="preserve">시너지플레이스스터디카페정읍수성점      </t>
  </si>
  <si>
    <t>수성택지7길</t>
  </si>
  <si>
    <t xml:space="preserve">스터디카페자연(서신점)                  </t>
  </si>
  <si>
    <t xml:space="preserve">54941 </t>
  </si>
  <si>
    <t xml:space="preserve">초심스터디카페                          </t>
  </si>
  <si>
    <t xml:space="preserve">플랜아이 스터디카페 미룡점              </t>
  </si>
  <si>
    <t xml:space="preserve">플랜트스터디카페전주평화동라운지        </t>
  </si>
  <si>
    <t xml:space="preserve">55140 </t>
  </si>
  <si>
    <t xml:space="preserve">작심스터디카페 전주대점                 </t>
  </si>
  <si>
    <t xml:space="preserve">스터디카페 포커스 송천점                </t>
  </si>
  <si>
    <t xml:space="preserve">위넌스터디카페 송천점                   </t>
  </si>
  <si>
    <t xml:space="preserve">잇올관리형스터디카페 중화산점           </t>
  </si>
  <si>
    <t xml:space="preserve">셀디스터디카페 광한루점                 </t>
  </si>
  <si>
    <t xml:space="preserve">55774 </t>
  </si>
  <si>
    <t xml:space="preserve">비허밍스터디카페 군산지곡점             </t>
  </si>
  <si>
    <t>상지곡안3길</t>
  </si>
  <si>
    <t>아구마을</t>
  </si>
  <si>
    <t xml:space="preserve">비 액트 스터디카페(Be Act Study Cafe)   </t>
  </si>
  <si>
    <t xml:space="preserve">시너지플레이스 스터디카페 익산모현점    </t>
  </si>
  <si>
    <t xml:space="preserve">전주송천센트럴점 공부인스터디카페       </t>
  </si>
  <si>
    <t xml:space="preserve">아워스터디카페                          </t>
  </si>
  <si>
    <t xml:space="preserve">54834 </t>
  </si>
  <si>
    <t xml:space="preserve">플러스스터디카페                        </t>
  </si>
  <si>
    <t xml:space="preserve">54836 </t>
  </si>
  <si>
    <t xml:space="preserve">위넌스터디카페 어양점                   </t>
  </si>
  <si>
    <t xml:space="preserve">셀디스터디카페 군산미장점               </t>
  </si>
  <si>
    <t xml:space="preserve">플랜비스터디카페                        </t>
  </si>
  <si>
    <t xml:space="preserve">54151 </t>
  </si>
  <si>
    <t xml:space="preserve">초심스터디카페전북대점                  </t>
  </si>
  <si>
    <t xml:space="preserve">공부인 스터디카페 전주만성센터          </t>
  </si>
  <si>
    <t xml:space="preserve">54860 </t>
  </si>
  <si>
    <t xml:space="preserve">작심스터디카페군산디오션점              </t>
  </si>
  <si>
    <t xml:space="preserve">포커스스터디카페                        </t>
  </si>
  <si>
    <t xml:space="preserve">작심스터디카페 전주서신점               </t>
  </si>
  <si>
    <t xml:space="preserve">군산나운점 멘토즈스터디카페             </t>
  </si>
  <si>
    <t xml:space="preserve">54127 </t>
  </si>
  <si>
    <t xml:space="preserve">작심스터디카페전주효자2가점             </t>
  </si>
  <si>
    <t xml:space="preserve">비허밍스터디카페전주송천점              </t>
  </si>
  <si>
    <t xml:space="preserve">비허밍스터디카페(익산모현점)            </t>
  </si>
  <si>
    <t xml:space="preserve">스카이스터디카페                        </t>
  </si>
  <si>
    <t xml:space="preserve">55798 </t>
  </si>
  <si>
    <t>노송로</t>
  </si>
  <si>
    <t xml:space="preserve">비허밍스터디카페전주혁신점              </t>
  </si>
  <si>
    <t xml:space="preserve">하베르스터디카페                        </t>
  </si>
  <si>
    <t xml:space="preserve">고공수 군산 스터디카페 군산미장점       </t>
  </si>
  <si>
    <t xml:space="preserve">르하임스터디카페 완주둔산점             </t>
  </si>
  <si>
    <t xml:space="preserve">위즈덤스터디카페                        </t>
  </si>
  <si>
    <t xml:space="preserve">비허밍스터디카페 서곡점                 </t>
  </si>
  <si>
    <t xml:space="preserve">스쿨스터디카페24                        </t>
  </si>
  <si>
    <t xml:space="preserve">비허밍스터디카페 나운점                 </t>
  </si>
  <si>
    <t xml:space="preserve">비허밍스터디카페 호성점                 </t>
  </si>
  <si>
    <t xml:space="preserve">오픈스터디카페                          </t>
  </si>
  <si>
    <t xml:space="preserve">빅스스터디카페(서신바구멀점)            </t>
  </si>
  <si>
    <t xml:space="preserve">스터디카페 더봄                         </t>
  </si>
  <si>
    <t xml:space="preserve">플랜에이 스터디카페 전주동산센터        </t>
  </si>
  <si>
    <t xml:space="preserve">그루스터디카페 군산조촌동센터           </t>
  </si>
  <si>
    <t>궁포3로 14</t>
  </si>
  <si>
    <t xml:space="preserve">디플레이스 스터디카페 전주 혁신점       </t>
  </si>
  <si>
    <t xml:space="preserve">노벨 스터디카페 익산본점                </t>
  </si>
  <si>
    <t xml:space="preserve">어라운드스터디카페 익산점               </t>
  </si>
  <si>
    <t xml:space="preserve">54566 </t>
  </si>
  <si>
    <t xml:space="preserve">그리다 스터디카페                       </t>
  </si>
  <si>
    <t xml:space="preserve">르하임스터디카페 중화산점               </t>
  </si>
  <si>
    <t xml:space="preserve">포커스스터디카페(서곡점)                </t>
  </si>
  <si>
    <t xml:space="preserve">55132 </t>
  </si>
  <si>
    <t xml:space="preserve">초심스터디카페 전주신시가지점           </t>
  </si>
  <si>
    <t xml:space="preserve">고공수스터디카페 (만성점)               </t>
  </si>
  <si>
    <t xml:space="preserve">54868 </t>
  </si>
  <si>
    <t xml:space="preserve">빅스 스터디카페 근영점                  </t>
  </si>
  <si>
    <t xml:space="preserve">미장센트럴점 멘토즈 스터디카페          </t>
  </si>
  <si>
    <t xml:space="preserve">54093 </t>
  </si>
  <si>
    <t xml:space="preserve">그리다스터디카페                        </t>
  </si>
  <si>
    <t xml:space="preserve">플랜아이 스터디카페                     </t>
  </si>
  <si>
    <t xml:space="preserve">뉴턴스터디카페 송천캠퍼스               </t>
  </si>
  <si>
    <t xml:space="preserve">프리미엄열공스터디카페 (전주혁신점)     </t>
  </si>
  <si>
    <t xml:space="preserve">54865 </t>
  </si>
  <si>
    <t xml:space="preserve">플랜아이스터디카페 군산수송점           </t>
  </si>
  <si>
    <t xml:space="preserve">비기닝스터디카페 삼천점                 </t>
  </si>
  <si>
    <t>산북로</t>
  </si>
  <si>
    <t xml:space="preserve">에이스 스터디 카페                      </t>
  </si>
  <si>
    <t>하나로11길</t>
  </si>
  <si>
    <t xml:space="preserve">작심 스터디 카페 전북 고창점            </t>
  </si>
  <si>
    <t xml:space="preserve">포레스트 스터디 카페                    </t>
  </si>
  <si>
    <t xml:space="preserve">비허밍 스터디 카페 평화점               </t>
  </si>
  <si>
    <t xml:space="preserve">시나브로 스터디 카페 부안센터           </t>
  </si>
  <si>
    <t xml:space="preserve">어라운드스터디 카페 모현점              </t>
  </si>
  <si>
    <t xml:space="preserve">독서실/스터디카페                           </t>
    <phoneticPr fontId="1" type="noConversion"/>
  </si>
  <si>
    <t>에듀하우스</t>
    <phoneticPr fontId="1" type="noConversion"/>
  </si>
  <si>
    <t>몬테벨코리아</t>
    <phoneticPr fontId="1" type="noConversion"/>
  </si>
  <si>
    <t xml:space="preserve">가온교육                            </t>
    <phoneticPr fontId="1" type="noConversion"/>
  </si>
  <si>
    <t xml:space="preserve">비책스터디카페                          </t>
    <phoneticPr fontId="1" type="noConversion"/>
  </si>
  <si>
    <t xml:space="preserve">더작심스터디카페               </t>
    <phoneticPr fontId="1" type="noConversion"/>
  </si>
  <si>
    <t xml:space="preserve">원탑 관리형 스터디카페                  </t>
    <phoneticPr fontId="1" type="noConversion"/>
  </si>
  <si>
    <t xml:space="preserve">진 스터디카페                           </t>
    <phoneticPr fontId="1" type="noConversion"/>
  </si>
  <si>
    <t>팔달로</t>
    <phoneticPr fontId="1" type="noConversion"/>
  </si>
  <si>
    <t>세병로</t>
  </si>
  <si>
    <t>세병로</t>
    <phoneticPr fontId="1" type="noConversion"/>
  </si>
  <si>
    <t>모악로</t>
    <phoneticPr fontId="1" type="noConversion"/>
  </si>
  <si>
    <t>안덕원로</t>
    <phoneticPr fontId="1" type="noConversion"/>
  </si>
  <si>
    <t>서신로</t>
    <phoneticPr fontId="1" type="noConversion"/>
  </si>
  <si>
    <t>백석로</t>
    <phoneticPr fontId="1" type="noConversion"/>
  </si>
  <si>
    <t>만성로</t>
    <phoneticPr fontId="1" type="noConversion"/>
  </si>
  <si>
    <t>세병남로</t>
    <phoneticPr fontId="1" type="noConversion"/>
  </si>
  <si>
    <t>중화산로</t>
    <phoneticPr fontId="1" type="noConversion"/>
  </si>
  <si>
    <t xml:space="preserve">중앙로 </t>
    <phoneticPr fontId="1" type="noConversion"/>
  </si>
  <si>
    <t>문구점</t>
  </si>
  <si>
    <t>만성동</t>
  </si>
  <si>
    <t>호양이상점</t>
  </si>
  <si>
    <t xml:space="preserve">피오피스토리                   </t>
  </si>
  <si>
    <t xml:space="preserve">파트너문구                                 </t>
  </si>
  <si>
    <t xml:space="preserve">코코래빗 평화점                   </t>
  </si>
  <si>
    <t xml:space="preserve">코코래빗 전주효천점                         </t>
  </si>
  <si>
    <t xml:space="preserve">캔디문구완구                               </t>
  </si>
  <si>
    <t>서신천변9길</t>
  </si>
  <si>
    <t>칸 기프트</t>
  </si>
  <si>
    <t xml:space="preserve">즐거운네오다다 전주대휴먼시아       </t>
  </si>
  <si>
    <t>중앙문구완구</t>
  </si>
  <si>
    <t>오수면</t>
  </si>
  <si>
    <t xml:space="preserve">썬플러스                        </t>
  </si>
  <si>
    <t xml:space="preserve">좋은교육사 알파 왕정점                   </t>
  </si>
  <si>
    <t>남문로399-7</t>
  </si>
  <si>
    <t xml:space="preserve">제일문구타운                           </t>
  </si>
  <si>
    <t>진무로1109</t>
  </si>
  <si>
    <t xml:space="preserve">제일문구점                              </t>
  </si>
  <si>
    <t>백릉로172-1</t>
  </si>
  <si>
    <t xml:space="preserve">제이비인                      </t>
  </si>
  <si>
    <t>신풍길22</t>
  </si>
  <si>
    <t xml:space="preserve">전주화방문구                            </t>
  </si>
  <si>
    <t xml:space="preserve">전북화방문구센타                        </t>
  </si>
  <si>
    <t xml:space="preserve">장계서비스문구완구점                 </t>
  </si>
  <si>
    <t>인지</t>
  </si>
  <si>
    <t xml:space="preserve">정읍시 </t>
  </si>
  <si>
    <t>중앙로70</t>
  </si>
  <si>
    <t>으뜸문구완구</t>
  </si>
  <si>
    <t xml:space="preserve">익산시 </t>
  </si>
  <si>
    <t>동서로 51길</t>
  </si>
  <si>
    <t xml:space="preserve">우성학생사문구                     </t>
  </si>
  <si>
    <t xml:space="preserve">완주슈퍼서점                                </t>
  </si>
  <si>
    <t xml:space="preserve">완주군청 문구센터                        </t>
  </si>
  <si>
    <t xml:space="preserve">55352 </t>
  </si>
  <si>
    <t>용진읍</t>
  </si>
  <si>
    <t>운곡리</t>
  </si>
  <si>
    <t>오피스채널 봉동점</t>
  </si>
  <si>
    <t xml:space="preserve">오피스웨이 새만금                </t>
  </si>
  <si>
    <t>가도로214</t>
  </si>
  <si>
    <t xml:space="preserve">오피스알파 익산점                         </t>
  </si>
  <si>
    <t>무왕로868</t>
  </si>
  <si>
    <t xml:space="preserve">오피스디포 익산                               </t>
  </si>
  <si>
    <t>인북로 363</t>
  </si>
  <si>
    <t xml:space="preserve">오피스넥스                              </t>
  </si>
  <si>
    <t>중앙로83</t>
  </si>
  <si>
    <t xml:space="preserve">영창문구 드림디포                        </t>
  </si>
  <si>
    <t xml:space="preserve">군산시 </t>
  </si>
  <si>
    <t>중앙로115</t>
  </si>
  <si>
    <t>영창도매문구센터 수송점</t>
  </si>
  <si>
    <t xml:space="preserve">54087 </t>
  </si>
  <si>
    <t>미장서로96</t>
  </si>
  <si>
    <t xml:space="preserve">영아트문구,서점 대야1호점                     </t>
  </si>
  <si>
    <t xml:space="preserve">54061 </t>
  </si>
  <si>
    <t xml:space="preserve">알파문구 순창점              </t>
  </si>
  <si>
    <t xml:space="preserve">알파문구 무주점                              </t>
  </si>
  <si>
    <t xml:space="preserve">알파 전주혁신점                          </t>
  </si>
  <si>
    <t xml:space="preserve">알파 전주하가점                          </t>
  </si>
  <si>
    <t xml:space="preserve">알파 전주중앙점                 </t>
  </si>
  <si>
    <t xml:space="preserve">알파 임실점(늘해랑)                      </t>
  </si>
  <si>
    <t>입실읍</t>
  </si>
  <si>
    <t>아뜨리에</t>
  </si>
  <si>
    <t xml:space="preserve">쎄씨 남원점                            </t>
  </si>
  <si>
    <t>용성로221</t>
  </si>
  <si>
    <t xml:space="preserve">신도리코 동화전산                          </t>
  </si>
  <si>
    <t xml:space="preserve">송림페이퍼프라자                    </t>
  </si>
  <si>
    <t>현무2길</t>
  </si>
  <si>
    <t xml:space="preserve">선물나라                           </t>
  </si>
  <si>
    <t>메너머3길</t>
  </si>
  <si>
    <t>서래디자인,소통하는마을디자인</t>
  </si>
  <si>
    <t>명덕1길 12</t>
  </si>
  <si>
    <t>색연필어양점</t>
  </si>
  <si>
    <t>무왕로21길</t>
  </si>
  <si>
    <t xml:space="preserve">색연필 푸른솔점                          </t>
  </si>
  <si>
    <t xml:space="preserve">남수송5길 </t>
  </si>
  <si>
    <t xml:space="preserve">색연필 평화점                            </t>
  </si>
  <si>
    <t xml:space="preserve">새론문구                            </t>
  </si>
  <si>
    <t>조촌로48</t>
  </si>
  <si>
    <t>삼호종합사무기기</t>
  </si>
  <si>
    <t>월명로309</t>
  </si>
  <si>
    <t xml:space="preserve">삼진문구               </t>
  </si>
  <si>
    <t>동천로 81-21</t>
  </si>
  <si>
    <t xml:space="preserve">삼일특수지 시스맥스전북영업소           </t>
  </si>
  <si>
    <t>서신동</t>
  </si>
  <si>
    <t xml:space="preserve">발해전산OA                             </t>
  </si>
  <si>
    <t>인북로206-8</t>
  </si>
  <si>
    <t xml:space="preserve">문구방구 군산지곡점                    </t>
  </si>
  <si>
    <t>계산로 90</t>
  </si>
  <si>
    <t xml:space="preserve">무지개산업                     </t>
  </si>
  <si>
    <t xml:space="preserve">모아 문구                                </t>
  </si>
  <si>
    <t>설림안3길 8</t>
  </si>
  <si>
    <t xml:space="preserve">모닝글로리 호성점                        </t>
  </si>
  <si>
    <t xml:space="preserve">모닝글로리 인후점                        </t>
  </si>
  <si>
    <t xml:space="preserve">모닝글로리 송천에코시티점               </t>
  </si>
  <si>
    <t xml:space="preserve">말랑놀이터 자연초점                         </t>
  </si>
  <si>
    <t>득템</t>
  </si>
  <si>
    <t xml:space="preserve">드림디포 오식도점                        </t>
  </si>
  <si>
    <t>자유로 482</t>
  </si>
  <si>
    <t xml:space="preserve">드림디포 군산대점                      </t>
  </si>
  <si>
    <t>의료원로106</t>
  </si>
  <si>
    <t>동신문구완구</t>
  </si>
  <si>
    <t>상동중앙로26</t>
  </si>
  <si>
    <t xml:space="preserve">도도 문구점                              </t>
  </si>
  <si>
    <t>수송로71</t>
  </si>
  <si>
    <t>대성노트사</t>
  </si>
  <si>
    <t>풍남문 3길</t>
  </si>
  <si>
    <t xml:space="preserve">네오다다 전주문구센터          </t>
  </si>
  <si>
    <t xml:space="preserve">네오다다 서신점                          </t>
  </si>
  <si>
    <t xml:space="preserve">네오다다 봉동산단점                   </t>
  </si>
  <si>
    <t>원둔산1길</t>
  </si>
  <si>
    <t xml:space="preserve">김제 네오다다                            </t>
  </si>
  <si>
    <t>도작로130</t>
  </si>
  <si>
    <t>군산 문구방구나운점</t>
  </si>
  <si>
    <t>하나운로 5</t>
  </si>
  <si>
    <t xml:space="preserve">드림디포 원광대점                      </t>
  </si>
  <si>
    <t>동서로19길</t>
  </si>
  <si>
    <t>경은문구슈퍼</t>
  </si>
  <si>
    <t xml:space="preserve">55083 </t>
  </si>
  <si>
    <t xml:space="preserve">54842 </t>
  </si>
  <si>
    <t>신복로</t>
  </si>
  <si>
    <t xml:space="preserve">C.N.A고사점                             </t>
  </si>
  <si>
    <t xml:space="preserve">C.N.A고창점                             </t>
  </si>
  <si>
    <t xml:space="preserve">CNA                                     </t>
  </si>
  <si>
    <t xml:space="preserve">가위바위보                              </t>
  </si>
  <si>
    <t xml:space="preserve">개미문구                                </t>
  </si>
  <si>
    <t xml:space="preserve">검산문구마트                            </t>
  </si>
  <si>
    <t xml:space="preserve">54376 </t>
  </si>
  <si>
    <t xml:space="preserve">고려문구편의점                          </t>
  </si>
  <si>
    <t xml:space="preserve">55332 </t>
  </si>
  <si>
    <t xml:space="preserve">고려필방                                </t>
  </si>
  <si>
    <t xml:space="preserve">고창문구센타                            </t>
  </si>
  <si>
    <t xml:space="preserve">구일샵                                  </t>
  </si>
  <si>
    <t xml:space="preserve">국민문구수퍼                            </t>
  </si>
  <si>
    <t xml:space="preserve">군산IT전산                              </t>
  </si>
  <si>
    <t xml:space="preserve">군산오피스상사                          </t>
  </si>
  <si>
    <t xml:space="preserve">군장부                                  </t>
  </si>
  <si>
    <t xml:space="preserve">55324 </t>
  </si>
  <si>
    <t xml:space="preserve">굿모닝오피스                            </t>
  </si>
  <si>
    <t xml:space="preserve">그린문구                                </t>
  </si>
  <si>
    <t xml:space="preserve">55738 </t>
  </si>
  <si>
    <t xml:space="preserve">그린문구 서점                       </t>
  </si>
  <si>
    <t xml:space="preserve">55125 </t>
  </si>
  <si>
    <t xml:space="preserve">그린오피스 전주완산점                   </t>
  </si>
  <si>
    <t xml:space="preserve">금만사무기상사                          </t>
  </si>
  <si>
    <t xml:space="preserve">54393 </t>
  </si>
  <si>
    <t xml:space="preserve">김제문구센타                            </t>
  </si>
  <si>
    <t xml:space="preserve">54408 </t>
  </si>
  <si>
    <t xml:space="preserve">까치문구완구점                          </t>
  </si>
  <si>
    <t xml:space="preserve">꼬마또래문구                            </t>
  </si>
  <si>
    <t xml:space="preserve">55759 </t>
  </si>
  <si>
    <t xml:space="preserve">꼬미                                    </t>
  </si>
  <si>
    <t xml:space="preserve">56104 </t>
  </si>
  <si>
    <t>신태인읍</t>
  </si>
  <si>
    <t>석지로</t>
  </si>
  <si>
    <t xml:space="preserve">꼬약샵                                  </t>
  </si>
  <si>
    <t xml:space="preserve">54090 </t>
  </si>
  <si>
    <t xml:space="preserve">나우누리                                </t>
  </si>
  <si>
    <t xml:space="preserve">나우문구                                </t>
  </si>
  <si>
    <t xml:space="preserve">남양네오다다                            </t>
  </si>
  <si>
    <t xml:space="preserve">55087 </t>
  </si>
  <si>
    <t xml:space="preserve">남중문구                                </t>
  </si>
  <si>
    <t>573140</t>
  </si>
  <si>
    <t>문화동</t>
  </si>
  <si>
    <t xml:space="preserve">네오다다                                </t>
  </si>
  <si>
    <t xml:space="preserve">네오다다 만성점                         </t>
  </si>
  <si>
    <t xml:space="preserve">네오다다혁신점                          </t>
  </si>
  <si>
    <t xml:space="preserve">네오스문구센티                          </t>
  </si>
  <si>
    <t xml:space="preserve">다온테크                                </t>
  </si>
  <si>
    <t xml:space="preserve">다인정보시스템                          </t>
  </si>
  <si>
    <t xml:space="preserve">54414 </t>
  </si>
  <si>
    <t>두월로</t>
  </si>
  <si>
    <t xml:space="preserve">다있다                                  </t>
  </si>
  <si>
    <t xml:space="preserve">대건유통                                </t>
  </si>
  <si>
    <t>560020</t>
  </si>
  <si>
    <t>효자동2가</t>
  </si>
  <si>
    <t xml:space="preserve">대성문구휴게실                          </t>
  </si>
  <si>
    <t xml:space="preserve">대학로문구                              </t>
  </si>
  <si>
    <t xml:space="preserve">대한문구                                </t>
  </si>
  <si>
    <t xml:space="preserve">덕문사                                  </t>
  </si>
  <si>
    <t xml:space="preserve">동네문구                                </t>
  </si>
  <si>
    <t xml:space="preserve">동북문구                                </t>
  </si>
  <si>
    <t xml:space="preserve">54628 </t>
  </si>
  <si>
    <t xml:space="preserve">동아문구센터                            </t>
  </si>
  <si>
    <t xml:space="preserve">동아문구잡화                            </t>
  </si>
  <si>
    <t xml:space="preserve">54307 </t>
  </si>
  <si>
    <t>만경읍</t>
  </si>
  <si>
    <t>만경로</t>
  </si>
  <si>
    <t xml:space="preserve">동양당필방                              </t>
  </si>
  <si>
    <t xml:space="preserve">동영문구                                </t>
  </si>
  <si>
    <t xml:space="preserve">54144 </t>
  </si>
  <si>
    <t xml:space="preserve">동현 문구도매센타                       </t>
  </si>
  <si>
    <t xml:space="preserve">둘리문구                                </t>
  </si>
  <si>
    <t xml:space="preserve">56173 </t>
  </si>
  <si>
    <t>마곡로</t>
  </si>
  <si>
    <t xml:space="preserve">드림공작소                              </t>
  </si>
  <si>
    <t xml:space="preserve">55069 </t>
  </si>
  <si>
    <t>천잠로</t>
  </si>
  <si>
    <t xml:space="preserve">드림디포                                </t>
  </si>
  <si>
    <t xml:space="preserve">54058 </t>
  </si>
  <si>
    <t>임피면</t>
  </si>
  <si>
    <t xml:space="preserve">55770 </t>
  </si>
  <si>
    <t xml:space="preserve">드림디포 고창점                         </t>
  </si>
  <si>
    <t xml:space="preserve">드림디포 부안점                         </t>
  </si>
  <si>
    <t xml:space="preserve">56315 </t>
  </si>
  <si>
    <t xml:space="preserve">드림디포 익산점                         </t>
  </si>
  <si>
    <t xml:space="preserve">드림디포 진포점                         </t>
  </si>
  <si>
    <t xml:space="preserve">드림디포(만성법조점)                    </t>
  </si>
  <si>
    <t xml:space="preserve">드림인코                                </t>
  </si>
  <si>
    <t xml:space="preserve">디에스엠                                </t>
  </si>
  <si>
    <t xml:space="preserve">54656 </t>
  </si>
  <si>
    <t>배산로</t>
  </si>
  <si>
    <t xml:space="preserve">디프로오에이                            </t>
  </si>
  <si>
    <t xml:space="preserve">또와문구복사                            </t>
  </si>
  <si>
    <t xml:space="preserve">똘이문구                                </t>
  </si>
  <si>
    <t>560777</t>
  </si>
  <si>
    <t>평화동1가</t>
  </si>
  <si>
    <t xml:space="preserve">뜨레모아                                </t>
  </si>
  <si>
    <t xml:space="preserve">라온                                    </t>
  </si>
  <si>
    <t xml:space="preserve">람보문구마트                            </t>
  </si>
  <si>
    <t xml:space="preserve">레디터(Leditor)                         </t>
  </si>
  <si>
    <t xml:space="preserve">레인보우 우아점                         </t>
  </si>
  <si>
    <t xml:space="preserve">마리앤모리                              </t>
  </si>
  <si>
    <t xml:space="preserve">말랑놀이터 영등점1호                    </t>
  </si>
  <si>
    <t xml:space="preserve">명문사                                  </t>
  </si>
  <si>
    <t xml:space="preserve">명진                                    </t>
  </si>
  <si>
    <t xml:space="preserve">모닝글로리 군산대점                     </t>
  </si>
  <si>
    <t>미제1길</t>
  </si>
  <si>
    <t xml:space="preserve">모닝글로리 중화산점                     </t>
  </si>
  <si>
    <t xml:space="preserve">모든오피스전주점                        </t>
  </si>
  <si>
    <t xml:space="preserve">54899 </t>
  </si>
  <si>
    <t xml:space="preserve">몽당연필                                </t>
  </si>
  <si>
    <t xml:space="preserve">문구나라                                </t>
  </si>
  <si>
    <t xml:space="preserve">문구대장 군산점                         </t>
  </si>
  <si>
    <t xml:space="preserve">54145 </t>
  </si>
  <si>
    <t xml:space="preserve">문구방구 디오션점                       </t>
  </si>
  <si>
    <t>궁포1로 46</t>
  </si>
  <si>
    <t xml:space="preserve">문구방구 전주효자점                     </t>
  </si>
  <si>
    <t xml:space="preserve">문구세상                                </t>
  </si>
  <si>
    <t xml:space="preserve">54501 </t>
  </si>
  <si>
    <t>웅포면</t>
  </si>
  <si>
    <t xml:space="preserve">문구야놀자 전주서곡점                   </t>
  </si>
  <si>
    <t xml:space="preserve">문구야놀자 전주서신점                   </t>
  </si>
  <si>
    <t xml:space="preserve">문구킹                                  </t>
  </si>
  <si>
    <t xml:space="preserve">문방사우우석대점                        </t>
  </si>
  <si>
    <t xml:space="preserve">문방사우전북지사                        </t>
  </si>
  <si>
    <t xml:space="preserve">문학문구                                </t>
  </si>
  <si>
    <t xml:space="preserve">문화오피스                              </t>
  </si>
  <si>
    <t xml:space="preserve">미담캘리                                </t>
  </si>
  <si>
    <t xml:space="preserve">미래상사                                </t>
  </si>
  <si>
    <t xml:space="preserve">미령문구점                              </t>
  </si>
  <si>
    <t xml:space="preserve">미문당                                  </t>
  </si>
  <si>
    <t xml:space="preserve">55517 </t>
  </si>
  <si>
    <t xml:space="preserve">미미문방구                              </t>
  </si>
  <si>
    <t xml:space="preserve">미소문구                                </t>
  </si>
  <si>
    <t xml:space="preserve">55059 </t>
  </si>
  <si>
    <t xml:space="preserve">미키문구                                </t>
  </si>
  <si>
    <t xml:space="preserve">바른손문구                              </t>
  </si>
  <si>
    <t xml:space="preserve">55114 </t>
  </si>
  <si>
    <t xml:space="preserve">바울문구                                </t>
  </si>
  <si>
    <t xml:space="preserve">반디                                    </t>
  </si>
  <si>
    <t xml:space="preserve">백방구                                  </t>
  </si>
  <si>
    <t xml:space="preserve">백화문구도매센터                        </t>
  </si>
  <si>
    <t xml:space="preserve">번영문구완구                            </t>
  </si>
  <si>
    <t xml:space="preserve">55433 </t>
  </si>
  <si>
    <t xml:space="preserve">베르                                    </t>
  </si>
  <si>
    <t xml:space="preserve">베스트문구센타모닝글로리                </t>
  </si>
  <si>
    <t xml:space="preserve">벧엘서림,문구,서림                      </t>
  </si>
  <si>
    <t xml:space="preserve">54511 </t>
  </si>
  <si>
    <t>함열읍</t>
  </si>
  <si>
    <t>와리3길</t>
  </si>
  <si>
    <t xml:space="preserve">벨카라                                  </t>
  </si>
  <si>
    <t xml:space="preserve">보영 교육사                             </t>
  </si>
  <si>
    <t xml:space="preserve">부부문구서점                            </t>
  </si>
  <si>
    <t xml:space="preserve">빵꾸똥꾸문구야 정읍상동점               </t>
  </si>
  <si>
    <t xml:space="preserve">쁘띠뇽                                  </t>
  </si>
  <si>
    <t xml:space="preserve">54544 </t>
  </si>
  <si>
    <t>고봉로34길</t>
  </si>
  <si>
    <t xml:space="preserve">사랑문구                                </t>
  </si>
  <si>
    <t xml:space="preserve">삼성O/A                                 </t>
  </si>
  <si>
    <t xml:space="preserve">삼성문구센타                            </t>
  </si>
  <si>
    <t xml:space="preserve">색연필                                  </t>
  </si>
  <si>
    <t xml:space="preserve">56178 </t>
  </si>
  <si>
    <t xml:space="preserve">색연필남원점                            </t>
  </si>
  <si>
    <t xml:space="preserve">55764 </t>
  </si>
  <si>
    <t>의총로</t>
  </si>
  <si>
    <t xml:space="preserve">샛별문구                                </t>
  </si>
  <si>
    <t xml:space="preserve">서도문구                                </t>
  </si>
  <si>
    <t xml:space="preserve">서령필방                                </t>
  </si>
  <si>
    <t xml:space="preserve">서문문구                                </t>
  </si>
  <si>
    <t xml:space="preserve">서민유통                                </t>
  </si>
  <si>
    <t xml:space="preserve">서부네오다다                            </t>
  </si>
  <si>
    <t xml:space="preserve">서울문고                                </t>
  </si>
  <si>
    <t xml:space="preserve">서울문구                                </t>
  </si>
  <si>
    <t xml:space="preserve">서원문구랜드                            </t>
  </si>
  <si>
    <t xml:space="preserve">성두과학문구                            </t>
  </si>
  <si>
    <t xml:space="preserve">성원문구                                </t>
  </si>
  <si>
    <t xml:space="preserve">56133 </t>
  </si>
  <si>
    <t>정읍대로</t>
  </si>
  <si>
    <t xml:space="preserve">세영상사                                </t>
  </si>
  <si>
    <t xml:space="preserve">54119 </t>
  </si>
  <si>
    <t xml:space="preserve">소망문구마트                            </t>
  </si>
  <si>
    <t xml:space="preserve">송천색연필                              </t>
  </si>
  <si>
    <t xml:space="preserve">54824 </t>
  </si>
  <si>
    <t xml:space="preserve">수정문구                                </t>
  </si>
  <si>
    <t xml:space="preserve">54154 </t>
  </si>
  <si>
    <t xml:space="preserve">스쿨뉴스                                </t>
  </si>
  <si>
    <t xml:space="preserve">스타문구                                </t>
  </si>
  <si>
    <t xml:space="preserve">스타문구점                              </t>
  </si>
  <si>
    <t xml:space="preserve">스탠드그라운드(STANDGROUND)             </t>
  </si>
  <si>
    <t xml:space="preserve">스페셜.스페이스                         </t>
  </si>
  <si>
    <t xml:space="preserve">스페셜오피스                            </t>
  </si>
  <si>
    <t xml:space="preserve">54915 </t>
  </si>
  <si>
    <t xml:space="preserve">스페셜와와문구센타                      </t>
  </si>
  <si>
    <t xml:space="preserve">55928 </t>
  </si>
  <si>
    <t xml:space="preserve">슨슨상회                                </t>
  </si>
  <si>
    <t xml:space="preserve">55347 </t>
  </si>
  <si>
    <t>소양면</t>
  </si>
  <si>
    <t>전진로</t>
  </si>
  <si>
    <t xml:space="preserve">신세계문구완구                          </t>
  </si>
  <si>
    <t xml:space="preserve">신안문구                                </t>
  </si>
  <si>
    <t xml:space="preserve">신우플러스                              </t>
  </si>
  <si>
    <t xml:space="preserve">신일문구완구                            </t>
  </si>
  <si>
    <t xml:space="preserve">신진문구                                </t>
  </si>
  <si>
    <t xml:space="preserve">54520 </t>
  </si>
  <si>
    <t>여산면</t>
  </si>
  <si>
    <t>여강로</t>
  </si>
  <si>
    <t xml:space="preserve">신흥사                                  </t>
  </si>
  <si>
    <t xml:space="preserve">썬라인즈오피스                          </t>
  </si>
  <si>
    <t>팽나무길4길</t>
  </si>
  <si>
    <t xml:space="preserve">씨엔에이 알파 서신점                    </t>
  </si>
  <si>
    <t xml:space="preserve">아름문구사                              </t>
  </si>
  <si>
    <t xml:space="preserve">56307 </t>
  </si>
  <si>
    <t xml:space="preserve">아빠문구점                              </t>
  </si>
  <si>
    <t xml:space="preserve">아이들문구                              </t>
  </si>
  <si>
    <t>560841</t>
  </si>
  <si>
    <t xml:space="preserve">아이스앤 몬스터 문구 혁신점             </t>
  </si>
  <si>
    <t xml:space="preserve">아트타운                                </t>
  </si>
  <si>
    <t xml:space="preserve">알파                                    </t>
  </si>
  <si>
    <t xml:space="preserve">알파 전주에코시티점                     </t>
  </si>
  <si>
    <t xml:space="preserve">알파 정읍상동점                         </t>
  </si>
  <si>
    <t xml:space="preserve">알파고창점                              </t>
  </si>
  <si>
    <t xml:space="preserve">알파만성법조점                          </t>
  </si>
  <si>
    <t xml:space="preserve">알파문구                                </t>
  </si>
  <si>
    <t xml:space="preserve">알파문구남원지부                        </t>
  </si>
  <si>
    <t xml:space="preserve">알파문구도매센타                        </t>
  </si>
  <si>
    <t xml:space="preserve">54394 </t>
  </si>
  <si>
    <t xml:space="preserve">알파봉동점                              </t>
  </si>
  <si>
    <t xml:space="preserve">앞스토어                                </t>
  </si>
  <si>
    <t xml:space="preserve">애쁨상점                                </t>
  </si>
  <si>
    <t xml:space="preserve">야호문구점                              </t>
  </si>
  <si>
    <t xml:space="preserve">야후문구센터                            </t>
  </si>
  <si>
    <t xml:space="preserve">어깨동무                                </t>
  </si>
  <si>
    <t xml:space="preserve">에스에이치(S.H)상사                     </t>
  </si>
  <si>
    <t xml:space="preserve">에스케이                                </t>
  </si>
  <si>
    <t xml:space="preserve">엑센스                                  </t>
  </si>
  <si>
    <t xml:space="preserve">55428 </t>
  </si>
  <si>
    <t>상역로</t>
  </si>
  <si>
    <t xml:space="preserve">54390 </t>
  </si>
  <si>
    <t xml:space="preserve">엑스세대서점                            </t>
  </si>
  <si>
    <t xml:space="preserve">연필과지우개                            </t>
  </si>
  <si>
    <t xml:space="preserve">영등문구                                </t>
  </si>
  <si>
    <t xml:space="preserve">영코리아유한회사                        </t>
  </si>
  <si>
    <t xml:space="preserve">55364 </t>
  </si>
  <si>
    <t>초남신기길</t>
  </si>
  <si>
    <t xml:space="preserve">예스디포                                </t>
  </si>
  <si>
    <t xml:space="preserve">예스트서점                              </t>
  </si>
  <si>
    <t xml:space="preserve">오늘은문구                              </t>
  </si>
  <si>
    <t xml:space="preserve">오렌지문구                              </t>
  </si>
  <si>
    <t>573370</t>
  </si>
  <si>
    <t>수송동</t>
  </si>
  <si>
    <t xml:space="preserve">오렌지팟                                </t>
  </si>
  <si>
    <t xml:space="preserve">오렌지팟 (정읍점)                       </t>
  </si>
  <si>
    <t xml:space="preserve">56115 </t>
  </si>
  <si>
    <t>태인면</t>
  </si>
  <si>
    <t>태산길</t>
  </si>
  <si>
    <t xml:space="preserve">오렌지팟 도서관점                       </t>
  </si>
  <si>
    <t xml:space="preserve">오페라서점문구                          </t>
  </si>
  <si>
    <t xml:space="preserve">오피스 남문                             </t>
  </si>
  <si>
    <t xml:space="preserve">오피스디포 군산점                       </t>
  </si>
  <si>
    <t xml:space="preserve">오피스디포 오식도점                     </t>
  </si>
  <si>
    <t xml:space="preserve">54001 </t>
  </si>
  <si>
    <t>산단남북로</t>
  </si>
  <si>
    <t xml:space="preserve">오피스디포익산점                        </t>
  </si>
  <si>
    <t xml:space="preserve">오피스디포전주점                        </t>
  </si>
  <si>
    <t xml:space="preserve">오피스만경                              </t>
  </si>
  <si>
    <t xml:space="preserve">오피스문구협동조합                      </t>
  </si>
  <si>
    <t xml:space="preserve">오피스알파군산점(전주문구)              </t>
  </si>
  <si>
    <t>무왕로1084</t>
  </si>
  <si>
    <t xml:space="preserve">오피스코리아                            </t>
  </si>
  <si>
    <t xml:space="preserve">오피스코리아유통센타                    </t>
  </si>
  <si>
    <t xml:space="preserve">오피스홈                                </t>
  </si>
  <si>
    <t xml:space="preserve">와와문구                                </t>
  </si>
  <si>
    <t xml:space="preserve">와우문구                                </t>
  </si>
  <si>
    <t xml:space="preserve">완주오피스                              </t>
  </si>
  <si>
    <t xml:space="preserve">55325 </t>
  </si>
  <si>
    <t xml:space="preserve">왕자와공주남원지사                      </t>
  </si>
  <si>
    <t xml:space="preserve">우리날전산                              </t>
  </si>
  <si>
    <t xml:space="preserve">우리들의 보물창고                       </t>
  </si>
  <si>
    <t xml:space="preserve">우미문구서점                            </t>
  </si>
  <si>
    <t>570210</t>
  </si>
  <si>
    <t>어양동</t>
  </si>
  <si>
    <t xml:space="preserve">원광                                    </t>
  </si>
  <si>
    <t xml:space="preserve">54547 </t>
  </si>
  <si>
    <t>뒤란길</t>
  </si>
  <si>
    <t xml:space="preserve">원광문구                                </t>
  </si>
  <si>
    <t xml:space="preserve">54538 </t>
  </si>
  <si>
    <t xml:space="preserve">원광보건대학문구                        </t>
  </si>
  <si>
    <t xml:space="preserve">원교재사                                </t>
  </si>
  <si>
    <t xml:space="preserve">유미토이팬시                            </t>
  </si>
  <si>
    <t xml:space="preserve">유한회사남문문구센터                    </t>
  </si>
  <si>
    <t xml:space="preserve">은지문구                                </t>
  </si>
  <si>
    <t xml:space="preserve">이동문구사                              </t>
  </si>
  <si>
    <t xml:space="preserve">이서우진OA                              </t>
  </si>
  <si>
    <t xml:space="preserve">일등문구                                </t>
  </si>
  <si>
    <t xml:space="preserve">잉크몬스터 전주지사                     </t>
  </si>
  <si>
    <t xml:space="preserve">장수써비스 문구완구센타                 </t>
  </si>
  <si>
    <t xml:space="preserve">55633 </t>
  </si>
  <si>
    <t>교촌로</t>
  </si>
  <si>
    <t xml:space="preserve">장수에이플러스                          </t>
  </si>
  <si>
    <t xml:space="preserve">전광문구사                              </t>
  </si>
  <si>
    <t xml:space="preserve">전북대생활관문구복사                    </t>
  </si>
  <si>
    <t xml:space="preserve">54896 </t>
  </si>
  <si>
    <t xml:space="preserve">전북문구                                </t>
  </si>
  <si>
    <t xml:space="preserve">전북오피스협동조합                      </t>
  </si>
  <si>
    <t xml:space="preserve">전주교육산업                            </t>
  </si>
  <si>
    <t xml:space="preserve">전주대문구점                            </t>
  </si>
  <si>
    <t>560860</t>
  </si>
  <si>
    <t>효자동3가</t>
  </si>
  <si>
    <t xml:space="preserve">전주문구                                </t>
  </si>
  <si>
    <t xml:space="preserve">55068 </t>
  </si>
  <si>
    <t xml:space="preserve">전주문구네오다다                        </t>
  </si>
  <si>
    <t xml:space="preserve">전주문구센타                            </t>
  </si>
  <si>
    <t xml:space="preserve">전주업스쿨                              </t>
  </si>
  <si>
    <t xml:space="preserve">55050 </t>
  </si>
  <si>
    <t xml:space="preserve">제이비 브라더스                         </t>
  </si>
  <si>
    <t xml:space="preserve">55631 </t>
  </si>
  <si>
    <t>시장로</t>
  </si>
  <si>
    <t xml:space="preserve">제이비브라더스                          </t>
  </si>
  <si>
    <t xml:space="preserve">55532 </t>
  </si>
  <si>
    <t>적상면</t>
  </si>
  <si>
    <t>진무로</t>
  </si>
  <si>
    <t xml:space="preserve">55426 </t>
  </si>
  <si>
    <t xml:space="preserve">제이컴사무용품                          </t>
  </si>
  <si>
    <t xml:space="preserve">54128 </t>
  </si>
  <si>
    <t xml:space="preserve">제일문구                                </t>
  </si>
  <si>
    <t xml:space="preserve">제일종합상사                            </t>
  </si>
  <si>
    <t xml:space="preserve">주식회사 컴포지션스튜디오               </t>
  </si>
  <si>
    <t xml:space="preserve">중앙노트사                              </t>
  </si>
  <si>
    <t xml:space="preserve">54997 </t>
  </si>
  <si>
    <t xml:space="preserve">중앙문구마트                            </t>
  </si>
  <si>
    <t xml:space="preserve">중앙사                                  </t>
  </si>
  <si>
    <t xml:space="preserve">진공방                                  </t>
  </si>
  <si>
    <t xml:space="preserve">56196 </t>
  </si>
  <si>
    <t xml:space="preserve">진영문구                                </t>
  </si>
  <si>
    <t xml:space="preserve">짱구문구                                </t>
  </si>
  <si>
    <t xml:space="preserve">56171 </t>
  </si>
  <si>
    <t xml:space="preserve">짱구문구점                              </t>
  </si>
  <si>
    <t xml:space="preserve">54015 </t>
  </si>
  <si>
    <t>설림2길</t>
  </si>
  <si>
    <t xml:space="preserve">찌빵이네                                </t>
  </si>
  <si>
    <t xml:space="preserve">차일드교육사                            </t>
  </si>
  <si>
    <t xml:space="preserve">책이랑 펜시랑                           </t>
  </si>
  <si>
    <t>560242</t>
  </si>
  <si>
    <t xml:space="preserve">청솔문구                                </t>
  </si>
  <si>
    <t xml:space="preserve">충경사                                  </t>
  </si>
  <si>
    <t xml:space="preserve">친구야놀자 진안점                       </t>
  </si>
  <si>
    <t xml:space="preserve">커브                                    </t>
  </si>
  <si>
    <t xml:space="preserve">54379 </t>
  </si>
  <si>
    <t xml:space="preserve">코코래빗 삼봉점                         </t>
  </si>
  <si>
    <t xml:space="preserve">55334 </t>
  </si>
  <si>
    <t xml:space="preserve">코코래빗 에코시티점                     </t>
  </si>
  <si>
    <t xml:space="preserve">55147 </t>
  </si>
  <si>
    <t xml:space="preserve">크리샤                                  </t>
  </si>
  <si>
    <t xml:space="preserve">클릭앤아트                              </t>
  </si>
  <si>
    <t xml:space="preserve">킹문구                                  </t>
  </si>
  <si>
    <t xml:space="preserve">탑오피스                                </t>
  </si>
  <si>
    <t xml:space="preserve">톡톡문구                                </t>
  </si>
  <si>
    <t xml:space="preserve">트윈굿즈                                </t>
  </si>
  <si>
    <t xml:space="preserve">팔렛트                                  </t>
  </si>
  <si>
    <t xml:space="preserve">팬시메이드                              </t>
  </si>
  <si>
    <t xml:space="preserve">팬시하우스                              </t>
  </si>
  <si>
    <t xml:space="preserve">펜맥스                                  </t>
  </si>
  <si>
    <t xml:space="preserve">푸른문구센타                            </t>
  </si>
  <si>
    <t>560241</t>
  </si>
  <si>
    <t>효자동1가</t>
  </si>
  <si>
    <t xml:space="preserve">풍남서점(문방사우)                      </t>
  </si>
  <si>
    <t>560858</t>
  </si>
  <si>
    <t xml:space="preserve">프리아트                                </t>
  </si>
  <si>
    <t xml:space="preserve">플러스 문구센타                         </t>
  </si>
  <si>
    <t xml:space="preserve">플러스82프로젝트 소양점                 </t>
  </si>
  <si>
    <t xml:space="preserve">55348 </t>
  </si>
  <si>
    <t>위봉길</t>
  </si>
  <si>
    <t xml:space="preserve">플러스문구완구점마트                    </t>
  </si>
  <si>
    <t xml:space="preserve">하나둘 문구                             </t>
  </si>
  <si>
    <t xml:space="preserve">하이오피스                              </t>
  </si>
  <si>
    <t xml:space="preserve">학생문구백화점                          </t>
  </si>
  <si>
    <t xml:space="preserve">56313 </t>
  </si>
  <si>
    <t xml:space="preserve">학생사                                  </t>
  </si>
  <si>
    <t xml:space="preserve">한국유통                                </t>
  </si>
  <si>
    <t xml:space="preserve">한샘문구                                </t>
  </si>
  <si>
    <t xml:space="preserve">한솔문구                                </t>
  </si>
  <si>
    <t xml:space="preserve">한솔문구사무기기                        </t>
  </si>
  <si>
    <t xml:space="preserve">54401 </t>
  </si>
  <si>
    <t xml:space="preserve">해바라기문구점                          </t>
  </si>
  <si>
    <t xml:space="preserve">현대서점                                </t>
  </si>
  <si>
    <t xml:space="preserve">현오피스                                </t>
  </si>
  <si>
    <t xml:space="preserve">형제 이앤씨                             </t>
  </si>
  <si>
    <t xml:space="preserve">형제문구                                </t>
  </si>
  <si>
    <t xml:space="preserve">호돌이문구                              </t>
  </si>
  <si>
    <t xml:space="preserve">호성네오다다                            </t>
  </si>
  <si>
    <t xml:space="preserve">호성서점문구                            </t>
  </si>
  <si>
    <t xml:space="preserve">홈런문구                                </t>
  </si>
  <si>
    <t xml:space="preserve">화신문구점                              </t>
  </si>
  <si>
    <t xml:space="preserve">화이트문구                              </t>
  </si>
  <si>
    <t xml:space="preserve">에스앤엠                        </t>
    <phoneticPr fontId="1" type="noConversion"/>
  </si>
  <si>
    <t xml:space="preserve">드림씨앤씨                          </t>
  </si>
  <si>
    <t xml:space="preserve">사각사각                            </t>
  </si>
  <si>
    <t xml:space="preserve">오피스넥스 전주점                   </t>
  </si>
  <si>
    <t xml:space="preserve">두루행복한세상(전북지사)            </t>
  </si>
  <si>
    <t xml:space="preserve">모닝글로리전주영업소                </t>
  </si>
  <si>
    <t xml:space="preserve">아트박스익산점                      </t>
  </si>
  <si>
    <t xml:space="preserve">아트박스전북대점                    </t>
  </si>
  <si>
    <t xml:space="preserve">아트박스전주점                      </t>
  </si>
  <si>
    <t xml:space="preserve">월드페이퍼전산전주지점              </t>
  </si>
  <si>
    <t>중산로</t>
    <phoneticPr fontId="1" type="noConversion"/>
  </si>
  <si>
    <t xml:space="preserve">놀러와문구서점                          </t>
    <phoneticPr fontId="1" type="noConversion"/>
  </si>
  <si>
    <t>소배대기로</t>
    <phoneticPr fontId="1" type="noConversion"/>
  </si>
  <si>
    <t>온고을로</t>
    <phoneticPr fontId="1" type="noConversion"/>
  </si>
  <si>
    <t xml:space="preserve">동부대로 </t>
    <phoneticPr fontId="1" type="noConversion"/>
  </si>
  <si>
    <t>세병로</t>
    <phoneticPr fontId="1" type="noConversion"/>
  </si>
  <si>
    <t>무삼지로</t>
    <phoneticPr fontId="1" type="noConversion"/>
  </si>
  <si>
    <t xml:space="preserve">호성로 </t>
    <phoneticPr fontId="1" type="noConversion"/>
  </si>
  <si>
    <t>중화산로</t>
    <phoneticPr fontId="1" type="noConversion"/>
  </si>
  <si>
    <t>모악로</t>
    <phoneticPr fontId="1" type="noConversion"/>
  </si>
  <si>
    <t>상리로</t>
    <phoneticPr fontId="1" type="noConversion"/>
  </si>
  <si>
    <t>팔달로</t>
    <phoneticPr fontId="1" type="noConversion"/>
  </si>
  <si>
    <t xml:space="preserve">명륜4길 </t>
    <phoneticPr fontId="1" type="noConversion"/>
  </si>
  <si>
    <t>운수로</t>
    <phoneticPr fontId="1" type="noConversion"/>
  </si>
  <si>
    <t xml:space="preserve">효자로 </t>
    <phoneticPr fontId="1" type="noConversion"/>
  </si>
  <si>
    <t xml:space="preserve">오공로 </t>
    <phoneticPr fontId="1" type="noConversion"/>
  </si>
  <si>
    <t>가련산</t>
    <phoneticPr fontId="1" type="noConversion"/>
  </si>
  <si>
    <t>단천로</t>
    <phoneticPr fontId="1" type="noConversion"/>
  </si>
  <si>
    <t>장류로</t>
    <phoneticPr fontId="1" type="noConversion"/>
  </si>
  <si>
    <t>봉동서로</t>
    <phoneticPr fontId="1" type="noConversion"/>
  </si>
  <si>
    <t>봉동로</t>
    <phoneticPr fontId="1" type="noConversion"/>
  </si>
  <si>
    <t>벚꽃로</t>
    <phoneticPr fontId="1" type="noConversion"/>
  </si>
  <si>
    <t>장무로</t>
    <phoneticPr fontId="1" type="noConversion"/>
  </si>
  <si>
    <t xml:space="preserve">선너머1길 </t>
    <phoneticPr fontId="1" type="noConversion"/>
  </si>
  <si>
    <t>충경로</t>
    <phoneticPr fontId="1" type="noConversion"/>
  </si>
  <si>
    <t>오수로</t>
    <phoneticPr fontId="1" type="noConversion"/>
  </si>
  <si>
    <t xml:space="preserve">용호로 </t>
    <phoneticPr fontId="1" type="noConversion"/>
  </si>
  <si>
    <t>효전중앙로</t>
    <phoneticPr fontId="1" type="noConversion"/>
  </si>
  <si>
    <t>맏내로</t>
    <phoneticPr fontId="1" type="noConversion"/>
  </si>
  <si>
    <t>중리길</t>
    <phoneticPr fontId="1" type="noConversion"/>
  </si>
  <si>
    <t>백제대로</t>
    <phoneticPr fontId="1" type="noConversion"/>
  </si>
  <si>
    <t>혁신책방 오래된새길</t>
  </si>
  <si>
    <t xml:space="preserve">서점                                    </t>
  </si>
  <si>
    <t>틀못4길</t>
  </si>
  <si>
    <t>탑외국어사</t>
  </si>
  <si>
    <t>청동</t>
  </si>
  <si>
    <t>진흥문구</t>
  </si>
  <si>
    <t>중앙로135</t>
  </si>
  <si>
    <t>영광기독교백화점</t>
  </si>
  <si>
    <t xml:space="preserve">신 성지서림                              </t>
  </si>
  <si>
    <t>충정로 116</t>
  </si>
  <si>
    <t xml:space="preserve">삼일사서점            </t>
  </si>
  <si>
    <t xml:space="preserve">54668 </t>
  </si>
  <si>
    <t>학곤로5</t>
  </si>
  <si>
    <t>복음사</t>
  </si>
  <si>
    <t>화동길49</t>
  </si>
  <si>
    <t xml:space="preserve">동원서림                                </t>
  </si>
  <si>
    <t xml:space="preserve">글로리아 서점                    </t>
  </si>
  <si>
    <t>모래내6길</t>
  </si>
  <si>
    <t xml:space="preserve">BOOKS PAUSE                             </t>
  </si>
  <si>
    <t xml:space="preserve">감나무책방                              </t>
  </si>
  <si>
    <t xml:space="preserve">강남에듀군산점                          </t>
  </si>
  <si>
    <t xml:space="preserve">54104 </t>
  </si>
  <si>
    <t xml:space="preserve">강인교육                                </t>
  </si>
  <si>
    <t xml:space="preserve">개똥이네전주점                          </t>
  </si>
  <si>
    <t xml:space="preserve">54880 </t>
  </si>
  <si>
    <t xml:space="preserve">개미서점                                </t>
  </si>
  <si>
    <t xml:space="preserve">개복기독교백화점                        </t>
  </si>
  <si>
    <t xml:space="preserve">54028 </t>
  </si>
  <si>
    <t xml:space="preserve">경포문구사                              </t>
  </si>
  <si>
    <t xml:space="preserve">54033 </t>
  </si>
  <si>
    <t xml:space="preserve">고산책서점                              </t>
  </si>
  <si>
    <t xml:space="preserve">골든북도서                              </t>
  </si>
  <si>
    <t xml:space="preserve">광일서점(영등점)                        </t>
  </si>
  <si>
    <t xml:space="preserve">교문서림                                </t>
  </si>
  <si>
    <t xml:space="preserve">교육자료                                </t>
  </si>
  <si>
    <t xml:space="preserve">54990 </t>
  </si>
  <si>
    <t xml:space="preserve">교학서점                                </t>
  </si>
  <si>
    <t xml:space="preserve">구름나무                                </t>
  </si>
  <si>
    <t xml:space="preserve">국립박물관문화재단 익산지점             </t>
  </si>
  <si>
    <t xml:space="preserve">54574 </t>
  </si>
  <si>
    <t>미륵사지로</t>
  </si>
  <si>
    <t xml:space="preserve">군산서적                                </t>
  </si>
  <si>
    <t xml:space="preserve">군산어린이서점 책봄                     </t>
  </si>
  <si>
    <t xml:space="preserve">군산음악사                              </t>
  </si>
  <si>
    <t xml:space="preserve">군산쥬쥬어린이서점                      </t>
  </si>
  <si>
    <t xml:space="preserve">그 섬에 가게                            </t>
  </si>
  <si>
    <t xml:space="preserve">그림산책                                </t>
  </si>
  <si>
    <t xml:space="preserve">그림책방 씨앗                           </t>
  </si>
  <si>
    <t xml:space="preserve">근영서점                                </t>
  </si>
  <si>
    <t xml:space="preserve">글나라                                  </t>
  </si>
  <si>
    <t xml:space="preserve">글사랑출판사                            </t>
  </si>
  <si>
    <t xml:space="preserve">금하교육                                </t>
  </si>
  <si>
    <t xml:space="preserve">기술서점                                </t>
  </si>
  <si>
    <t xml:space="preserve">54610 </t>
  </si>
  <si>
    <t xml:space="preserve">기전문고                                </t>
  </si>
  <si>
    <t xml:space="preserve">기찻길옆골목책방                        </t>
  </si>
  <si>
    <t xml:space="preserve">까꿍 어린이 서점                        </t>
  </si>
  <si>
    <t xml:space="preserve">꿈아이서점                              </t>
  </si>
  <si>
    <t xml:space="preserve">55150 </t>
  </si>
  <si>
    <t xml:space="preserve">나운기독교백화점                        </t>
  </si>
  <si>
    <t xml:space="preserve">54129 </t>
  </si>
  <si>
    <t xml:space="preserve">남원 현 서점                            </t>
  </si>
  <si>
    <t xml:space="preserve">낭낭                                    </t>
  </si>
  <si>
    <t xml:space="preserve">54177 </t>
  </si>
  <si>
    <t>회현면</t>
  </si>
  <si>
    <t>회현로</t>
  </si>
  <si>
    <t xml:space="preserve">네오다다문고                            </t>
  </si>
  <si>
    <t xml:space="preserve">네오서점                                </t>
  </si>
  <si>
    <t xml:space="preserve">노엘(NOEL)                              </t>
  </si>
  <si>
    <t xml:space="preserve">다온서적                                </t>
  </si>
  <si>
    <t xml:space="preserve">다원스토어                              </t>
  </si>
  <si>
    <t xml:space="preserve">대진상사                                </t>
  </si>
  <si>
    <t xml:space="preserve">대한서림                                </t>
  </si>
  <si>
    <t xml:space="preserve">대한서림영등점                          </t>
  </si>
  <si>
    <t xml:space="preserve">대한서점                                </t>
  </si>
  <si>
    <t xml:space="preserve">도보책방                                </t>
  </si>
  <si>
    <t xml:space="preserve">55715 </t>
  </si>
  <si>
    <t xml:space="preserve">도서총판춘추당                          </t>
  </si>
  <si>
    <t xml:space="preserve">도서출판대원                            </t>
  </si>
  <si>
    <t xml:space="preserve">도서출판수                              </t>
  </si>
  <si>
    <t xml:space="preserve">동산서점                                </t>
  </si>
  <si>
    <t xml:space="preserve">동아서점 모현동점                       </t>
  </si>
  <si>
    <t xml:space="preserve">동아서점 영등점                         </t>
  </si>
  <si>
    <t xml:space="preserve">동아서점남성점                          </t>
  </si>
  <si>
    <t xml:space="preserve">동아일보출판전주지사                    </t>
  </si>
  <si>
    <t xml:space="preserve">54849 </t>
  </si>
  <si>
    <t xml:space="preserve">동암서적                                </t>
  </si>
  <si>
    <t xml:space="preserve">동원교육                                </t>
  </si>
  <si>
    <t xml:space="preserve">동원문고                                </t>
  </si>
  <si>
    <t xml:space="preserve">54153 </t>
  </si>
  <si>
    <t>옥구읍</t>
  </si>
  <si>
    <t xml:space="preserve">동화교육사                              </t>
  </si>
  <si>
    <t xml:space="preserve">55151 </t>
  </si>
  <si>
    <t xml:space="preserve">드림에듀                                </t>
  </si>
  <si>
    <t xml:space="preserve">드림키즈                                </t>
  </si>
  <si>
    <t xml:space="preserve">디자인 상상                             </t>
  </si>
  <si>
    <t xml:space="preserve">또와서점                                </t>
  </si>
  <si>
    <t xml:space="preserve">리빙룸루틴                              </t>
  </si>
  <si>
    <t xml:space="preserve">54034 </t>
  </si>
  <si>
    <t xml:space="preserve">림보책방                                </t>
  </si>
  <si>
    <t xml:space="preserve">마리서사(Marie Bookstore)               </t>
  </si>
  <si>
    <t xml:space="preserve">마한서점                                </t>
  </si>
  <si>
    <t xml:space="preserve">54541 </t>
  </si>
  <si>
    <t xml:space="preserve">모드니에서점                            </t>
  </si>
  <si>
    <t xml:space="preserve">모아출판사                              </t>
  </si>
  <si>
    <t xml:space="preserve">모현e편한한우리                         </t>
  </si>
  <si>
    <t xml:space="preserve">목화로부터                              </t>
  </si>
  <si>
    <t xml:space="preserve">55804 </t>
  </si>
  <si>
    <t>산내면</t>
  </si>
  <si>
    <t>입석길</t>
  </si>
  <si>
    <t xml:space="preserve">무명씨네 협동조합                       </t>
  </si>
  <si>
    <t xml:space="preserve">무주서점                                </t>
  </si>
  <si>
    <t xml:space="preserve">문성당서점                              </t>
  </si>
  <si>
    <t xml:space="preserve">문필서림                                </t>
  </si>
  <si>
    <t xml:space="preserve">문화서적                                </t>
  </si>
  <si>
    <t xml:space="preserve">물결서사                                </t>
  </si>
  <si>
    <t xml:space="preserve">55005 </t>
  </si>
  <si>
    <t xml:space="preserve">뮤앤무오르프                            </t>
  </si>
  <si>
    <t xml:space="preserve">미광서림                                </t>
  </si>
  <si>
    <t xml:space="preserve">미래교육사                              </t>
  </si>
  <si>
    <t xml:space="preserve">54676 </t>
  </si>
  <si>
    <t xml:space="preserve">미래홀딩스                              </t>
  </si>
  <si>
    <t xml:space="preserve">미진교육                                </t>
  </si>
  <si>
    <t xml:space="preserve">민들레                                  </t>
  </si>
  <si>
    <t xml:space="preserve">55055 </t>
  </si>
  <si>
    <t xml:space="preserve">민중서관서신점                          </t>
  </si>
  <si>
    <t xml:space="preserve">바나바                                  </t>
  </si>
  <si>
    <t xml:space="preserve">반딧불문고                              </t>
  </si>
  <si>
    <t xml:space="preserve">배움서림                                </t>
  </si>
  <si>
    <t xml:space="preserve">보람서점                                </t>
  </si>
  <si>
    <t xml:space="preserve">56205 </t>
  </si>
  <si>
    <t>정읍사로</t>
  </si>
  <si>
    <t xml:space="preserve">보림교육                                </t>
  </si>
  <si>
    <t xml:space="preserve">보육사                                  </t>
  </si>
  <si>
    <t xml:space="preserve">복음서관                                </t>
  </si>
  <si>
    <t xml:space="preserve">봄날의산책                              </t>
  </si>
  <si>
    <t xml:space="preserve">54020 </t>
  </si>
  <si>
    <t xml:space="preserve">부안기독교백화점                        </t>
  </si>
  <si>
    <t xml:space="preserve">부안서점                                </t>
  </si>
  <si>
    <t xml:space="preserve">북닷컴&amp;세종문고(아중점)                 </t>
  </si>
  <si>
    <t xml:space="preserve">북메리카노                              </t>
  </si>
  <si>
    <t xml:space="preserve">54611 </t>
  </si>
  <si>
    <t xml:space="preserve">브레인나우스튜디오전주완산점            </t>
  </si>
  <si>
    <t xml:space="preserve">브레인놀이교육                          </t>
  </si>
  <si>
    <t xml:space="preserve">비욘드북스                              </t>
  </si>
  <si>
    <t xml:space="preserve">비타민에듀                              </t>
  </si>
  <si>
    <t xml:space="preserve">사랑꽃집남산서적                        </t>
  </si>
  <si>
    <t xml:space="preserve">사이러스서점                            </t>
  </si>
  <si>
    <t xml:space="preserve">살림책방                                </t>
  </si>
  <si>
    <t xml:space="preserve">54887 </t>
  </si>
  <si>
    <t>하가3길</t>
  </si>
  <si>
    <t xml:space="preserve">삼화서점                                </t>
  </si>
  <si>
    <t xml:space="preserve">54023 </t>
  </si>
  <si>
    <t xml:space="preserve">상운각                                  </t>
  </si>
  <si>
    <t xml:space="preserve">서곡월림문고                            </t>
  </si>
  <si>
    <t xml:space="preserve">서울서점                                </t>
  </si>
  <si>
    <t xml:space="preserve">서학동책방                              </t>
  </si>
  <si>
    <t xml:space="preserve">서해음악서적                            </t>
  </si>
  <si>
    <t xml:space="preserve">성음미디어                              </t>
  </si>
  <si>
    <t xml:space="preserve">성지서림                                </t>
  </si>
  <si>
    <t xml:space="preserve">55429 </t>
  </si>
  <si>
    <t>진용로</t>
  </si>
  <si>
    <t xml:space="preserve">세광도서                                </t>
  </si>
  <si>
    <t xml:space="preserve">54991 </t>
  </si>
  <si>
    <t xml:space="preserve">세화중고북                              </t>
  </si>
  <si>
    <t xml:space="preserve">54109 </t>
  </si>
  <si>
    <t xml:space="preserve">소소당                                  </t>
  </si>
  <si>
    <t xml:space="preserve">소예                                    </t>
  </si>
  <si>
    <t xml:space="preserve">스쿨존                                  </t>
  </si>
  <si>
    <t>561301</t>
  </si>
  <si>
    <t xml:space="preserve">시간여행자의 책방                       </t>
  </si>
  <si>
    <t xml:space="preserve">신광북스토아                            </t>
  </si>
  <si>
    <t xml:space="preserve">54597 </t>
  </si>
  <si>
    <t>보배건재</t>
  </si>
  <si>
    <t xml:space="preserve">신문광서점                              </t>
  </si>
  <si>
    <t xml:space="preserve">신아출판사                              </t>
  </si>
  <si>
    <t xml:space="preserve">신일서점                                </t>
  </si>
  <si>
    <t xml:space="preserve">신해성서점                              </t>
  </si>
  <si>
    <t xml:space="preserve">55074 </t>
  </si>
  <si>
    <t>장교로</t>
  </si>
  <si>
    <t xml:space="preserve">신흥서점                                </t>
  </si>
  <si>
    <t xml:space="preserve">55046 </t>
  </si>
  <si>
    <t xml:space="preserve">썬차일드                                </t>
  </si>
  <si>
    <t xml:space="preserve">씨스페이스and원서점                     </t>
  </si>
  <si>
    <t xml:space="preserve">아이 노리 연구소                        </t>
  </si>
  <si>
    <t xml:space="preserve">아이사랑 출판유통                       </t>
  </si>
  <si>
    <t xml:space="preserve">아이사랑출판유통                        </t>
  </si>
  <si>
    <t>561370</t>
  </si>
  <si>
    <t>반월동</t>
  </si>
  <si>
    <t xml:space="preserve">아이지미술(전북전주1호점)               </t>
  </si>
  <si>
    <t xml:space="preserve">아일락북스토어                          </t>
  </si>
  <si>
    <t xml:space="preserve">알라딘중고서점(전주)                    </t>
  </si>
  <si>
    <t xml:space="preserve">알아가는 책가게                         </t>
  </si>
  <si>
    <t xml:space="preserve">애플트리                                </t>
  </si>
  <si>
    <t xml:space="preserve">양양서점                                </t>
  </si>
  <si>
    <t xml:space="preserve">양우당서점                              </t>
  </si>
  <si>
    <t xml:space="preserve">어린이서점 해피북                       </t>
  </si>
  <si>
    <t xml:space="preserve">어린이서점로뎀북                        </t>
  </si>
  <si>
    <t xml:space="preserve">어린이전문서점 또래                     </t>
  </si>
  <si>
    <t xml:space="preserve">에스키즈서점                            </t>
  </si>
  <si>
    <t xml:space="preserve">열린교육                                </t>
  </si>
  <si>
    <t xml:space="preserve">열린도서                                </t>
  </si>
  <si>
    <t xml:space="preserve">열린음악사                              </t>
  </si>
  <si>
    <t xml:space="preserve">영광서적                                </t>
  </si>
  <si>
    <t xml:space="preserve">영인서점(무진장점)                      </t>
  </si>
  <si>
    <t xml:space="preserve">오렌지북                                </t>
  </si>
  <si>
    <t xml:space="preserve">55148 </t>
  </si>
  <si>
    <t xml:space="preserve">온교육                                  </t>
  </si>
  <si>
    <t xml:space="preserve">와와서점                                </t>
  </si>
  <si>
    <t xml:space="preserve">와이즈만서적                            </t>
  </si>
  <si>
    <t xml:space="preserve">완산서점                                </t>
  </si>
  <si>
    <t xml:space="preserve">55071 </t>
  </si>
  <si>
    <t xml:space="preserve">완주 파운더스                           </t>
  </si>
  <si>
    <t xml:space="preserve">완주북스토어                            </t>
  </si>
  <si>
    <t xml:space="preserve">완주서점                                </t>
  </si>
  <si>
    <t xml:space="preserve">왕라이트서점                            </t>
  </si>
  <si>
    <t xml:space="preserve">우림                                    </t>
  </si>
  <si>
    <t xml:space="preserve">우만(WUMAN)                             </t>
  </si>
  <si>
    <t xml:space="preserve">54038 </t>
  </si>
  <si>
    <t>구영3길 80</t>
  </si>
  <si>
    <t xml:space="preserve">우사유필름                              </t>
  </si>
  <si>
    <t xml:space="preserve">56025 </t>
  </si>
  <si>
    <t>유등면</t>
  </si>
  <si>
    <t>담순로</t>
  </si>
  <si>
    <t xml:space="preserve">우석대 구내서점                         </t>
  </si>
  <si>
    <t xml:space="preserve">웅진                                    </t>
  </si>
  <si>
    <t xml:space="preserve">55107 </t>
  </si>
  <si>
    <t xml:space="preserve">웅진서적                                </t>
  </si>
  <si>
    <t xml:space="preserve">웅진서적효자점                          </t>
  </si>
  <si>
    <t xml:space="preserve">웅진서점                                </t>
  </si>
  <si>
    <t xml:space="preserve">원광대학교 구내서점                     </t>
  </si>
  <si>
    <t xml:space="preserve">원광보건대학교 교내서점                 </t>
  </si>
  <si>
    <t xml:space="preserve">원보대서점                              </t>
  </si>
  <si>
    <t xml:space="preserve">원불교출판사                            </t>
  </si>
  <si>
    <t xml:space="preserve">위드러닝센타                            </t>
  </si>
  <si>
    <t xml:space="preserve">위버지니어스 전주원                     </t>
  </si>
  <si>
    <t xml:space="preserve">유한회사 원서점                         </t>
  </si>
  <si>
    <t xml:space="preserve">유한회사 전북혁신문고                   </t>
  </si>
  <si>
    <t xml:space="preserve">유한회사어깨동무                        </t>
  </si>
  <si>
    <t xml:space="preserve">유한회사원원                            </t>
  </si>
  <si>
    <t xml:space="preserve">이든서점                                </t>
  </si>
  <si>
    <t xml:space="preserve">이룸교육                                </t>
  </si>
  <si>
    <t xml:space="preserve">이상기억법                              </t>
  </si>
  <si>
    <t xml:space="preserve">54069 </t>
  </si>
  <si>
    <t xml:space="preserve">이일서점                                </t>
  </si>
  <si>
    <t xml:space="preserve">54602 </t>
  </si>
  <si>
    <t xml:space="preserve">이지비좋은교육                          </t>
  </si>
  <si>
    <t xml:space="preserve">익산내외의학서적                        </t>
  </si>
  <si>
    <t xml:space="preserve">익산예림문고                            </t>
  </si>
  <si>
    <t xml:space="preserve">인제도서                                </t>
  </si>
  <si>
    <t xml:space="preserve">인타임교육개발원                        </t>
  </si>
  <si>
    <t xml:space="preserve">인후동호남문고                          </t>
  </si>
  <si>
    <t xml:space="preserve">일도문고(평화점)                        </t>
  </si>
  <si>
    <t xml:space="preserve">일등도서                                </t>
  </si>
  <si>
    <t xml:space="preserve">일등서점                                </t>
  </si>
  <si>
    <t xml:space="preserve">일삼일팔 (1318)문고                     </t>
  </si>
  <si>
    <t xml:space="preserve">일신서점                                </t>
  </si>
  <si>
    <t xml:space="preserve">임실서점                                </t>
  </si>
  <si>
    <t xml:space="preserve">55913 </t>
  </si>
  <si>
    <t>신평면</t>
  </si>
  <si>
    <t xml:space="preserve">작은도서관서적                          </t>
  </si>
  <si>
    <t xml:space="preserve">잘익은언어들                            </t>
  </si>
  <si>
    <t xml:space="preserve">장원서점                                </t>
  </si>
  <si>
    <t xml:space="preserve">장학서점                                </t>
  </si>
  <si>
    <t xml:space="preserve">55044 </t>
  </si>
  <si>
    <t xml:space="preserve">전고서점                                </t>
  </si>
  <si>
    <t xml:space="preserve">전도서점                                </t>
  </si>
  <si>
    <t xml:space="preserve">전북대학교소비자생활협동조합            </t>
  </si>
  <si>
    <t xml:space="preserve">전북뫼비우스 블록피아                   </t>
  </si>
  <si>
    <t xml:space="preserve">전북서림                                </t>
  </si>
  <si>
    <t xml:space="preserve">전북전문 통일서점                       </t>
  </si>
  <si>
    <t xml:space="preserve">전북혁신문고                            </t>
  </si>
  <si>
    <t xml:space="preserve">전성서적                                </t>
  </si>
  <si>
    <t xml:space="preserve">전주 파운더스                           </t>
  </si>
  <si>
    <t xml:space="preserve">전주공대구내서점                        </t>
  </si>
  <si>
    <t xml:space="preserve">전주교육서적                            </t>
  </si>
  <si>
    <t xml:space="preserve">전주교학사                              </t>
  </si>
  <si>
    <t xml:space="preserve">전주교회백화점                          </t>
  </si>
  <si>
    <t xml:space="preserve">전주대서점                              </t>
  </si>
  <si>
    <t xml:space="preserve">전주의학서적                            </t>
  </si>
  <si>
    <t xml:space="preserve">전주프란시스파커 Francis PArker         </t>
  </si>
  <si>
    <t xml:space="preserve">제이북스토리                            </t>
  </si>
  <si>
    <t xml:space="preserve">제일교육미디어                          </t>
  </si>
  <si>
    <t xml:space="preserve">제일서점                                </t>
  </si>
  <si>
    <t xml:space="preserve">조용한흥분색                            </t>
  </si>
  <si>
    <t xml:space="preserve">54172 </t>
  </si>
  <si>
    <t>옥산면</t>
  </si>
  <si>
    <t>염의서원길</t>
  </si>
  <si>
    <t xml:space="preserve">조용한흥분색(까페미원동)                </t>
  </si>
  <si>
    <t xml:space="preserve">54039 </t>
  </si>
  <si>
    <t xml:space="preserve">조은상사                                </t>
  </si>
  <si>
    <t xml:space="preserve">조지오웰의혜안                          </t>
  </si>
  <si>
    <t xml:space="preserve">종로서림                                </t>
  </si>
  <si>
    <t xml:space="preserve">종합서점                                </t>
  </si>
  <si>
    <t xml:space="preserve">종합프라자                              </t>
  </si>
  <si>
    <t xml:space="preserve">56128 </t>
  </si>
  <si>
    <t>칠보면</t>
  </si>
  <si>
    <t>산외로</t>
  </si>
  <si>
    <t xml:space="preserve">좋은교육finedu                          </t>
  </si>
  <si>
    <t xml:space="preserve">좋은친구                                </t>
  </si>
  <si>
    <t xml:space="preserve">주)케이플러스                           </t>
  </si>
  <si>
    <t xml:space="preserve">주식회사 라한호텔전주                   </t>
  </si>
  <si>
    <t xml:space="preserve">주식회사 비앤엘플랫폼                   </t>
  </si>
  <si>
    <t xml:space="preserve">주식회사 비피제이 기술거래              </t>
  </si>
  <si>
    <t xml:space="preserve">주식회사 웨이브이                       </t>
  </si>
  <si>
    <t xml:space="preserve">주식회사놀지                            </t>
  </si>
  <si>
    <t xml:space="preserve">중앙교육원                              </t>
  </si>
  <si>
    <t xml:space="preserve">중앙도서                                </t>
  </si>
  <si>
    <t xml:space="preserve">중앙서점                                </t>
  </si>
  <si>
    <t xml:space="preserve">중앙에듀                                </t>
  </si>
  <si>
    <t xml:space="preserve">지리산 아우름 산.책.방                  </t>
  </si>
  <si>
    <t xml:space="preserve">지앤비전북본부유한회사                  </t>
  </si>
  <si>
    <t xml:space="preserve">진경서점                                </t>
  </si>
  <si>
    <t xml:space="preserve">55133 </t>
  </si>
  <si>
    <t xml:space="preserve">진서점                                  </t>
  </si>
  <si>
    <t xml:space="preserve">착방봄향                                </t>
  </si>
  <si>
    <t xml:space="preserve">창조서림                                </t>
  </si>
  <si>
    <t xml:space="preserve">책나라                                  </t>
  </si>
  <si>
    <t xml:space="preserve">책방 토닥토닥                           </t>
  </si>
  <si>
    <t xml:space="preserve">책방사람                                </t>
  </si>
  <si>
    <t xml:space="preserve">책방해리                                </t>
  </si>
  <si>
    <t xml:space="preserve">56405 </t>
  </si>
  <si>
    <t>상하면</t>
  </si>
  <si>
    <t>선운대로</t>
  </si>
  <si>
    <t xml:space="preserve">치유예술공간(품)                        </t>
  </si>
  <si>
    <t xml:space="preserve">55306 </t>
  </si>
  <si>
    <t>비봉면</t>
  </si>
  <si>
    <t xml:space="preserve">카프카                                  </t>
  </si>
  <si>
    <t xml:space="preserve">케이원에듀                              </t>
  </si>
  <si>
    <t xml:space="preserve">크리스찬백화점                          </t>
  </si>
  <si>
    <t xml:space="preserve">55748 </t>
  </si>
  <si>
    <t xml:space="preserve">키즈멘토어린이서점                      </t>
  </si>
  <si>
    <t xml:space="preserve">키즈스쿨 에듀 컨설팅                    </t>
  </si>
  <si>
    <t xml:space="preserve">키즈엠 전주지사                         </t>
  </si>
  <si>
    <t xml:space="preserve">킨터빌리지                              </t>
  </si>
  <si>
    <t xml:space="preserve">탑외국어사                              </t>
  </si>
  <si>
    <t xml:space="preserve">탑외국어사(서점)                        </t>
  </si>
  <si>
    <t xml:space="preserve">튼튼영어서신지사                        </t>
  </si>
  <si>
    <t xml:space="preserve">파운더스                                </t>
  </si>
  <si>
    <t xml:space="preserve">55910 </t>
  </si>
  <si>
    <t>관촌면</t>
  </si>
  <si>
    <t>관마로</t>
  </si>
  <si>
    <t xml:space="preserve">팬시앤북                                </t>
  </si>
  <si>
    <t xml:space="preserve">평화기독교백화점                        </t>
  </si>
  <si>
    <t xml:space="preserve">포시즌 라이프                           </t>
  </si>
  <si>
    <t xml:space="preserve">54840 </t>
  </si>
  <si>
    <t xml:space="preserve">플로우                                  </t>
  </si>
  <si>
    <t xml:space="preserve">플리커                                  </t>
  </si>
  <si>
    <t xml:space="preserve">플리커 (Flicker)                        </t>
  </si>
  <si>
    <t xml:space="preserve">하나도서                                </t>
  </si>
  <si>
    <t xml:space="preserve">하늘문고                                </t>
  </si>
  <si>
    <t xml:space="preserve">하늘서적                                </t>
  </si>
  <si>
    <t xml:space="preserve">하늘책방                                </t>
  </si>
  <si>
    <t xml:space="preserve">54021 </t>
  </si>
  <si>
    <t xml:space="preserve">학원사 일등도서                         </t>
  </si>
  <si>
    <t xml:space="preserve">한GLO외국어                             </t>
  </si>
  <si>
    <t xml:space="preserve">한가서림                                </t>
  </si>
  <si>
    <t xml:space="preserve">한교서점                                </t>
  </si>
  <si>
    <t xml:space="preserve">한길문고                                </t>
  </si>
  <si>
    <t xml:space="preserve">한길문고나운점                          </t>
  </si>
  <si>
    <t xml:space="preserve">한림서적                                </t>
  </si>
  <si>
    <t xml:space="preserve">한매서점                                </t>
  </si>
  <si>
    <t xml:space="preserve">한별서점                                </t>
  </si>
  <si>
    <t xml:space="preserve">55342 </t>
  </si>
  <si>
    <t xml:space="preserve">한빛교육                                </t>
  </si>
  <si>
    <t xml:space="preserve">한우리열린교육                          </t>
  </si>
  <si>
    <t xml:space="preserve">합동총판,세종문고                       </t>
  </si>
  <si>
    <t xml:space="preserve">해피북 에코점                           </t>
  </si>
  <si>
    <t xml:space="preserve">행복                                    </t>
  </si>
  <si>
    <t xml:space="preserve">행복한교육                              </t>
  </si>
  <si>
    <t>585807</t>
  </si>
  <si>
    <t xml:space="preserve">협동조합마고                            </t>
  </si>
  <si>
    <t xml:space="preserve">호남문고                                </t>
  </si>
  <si>
    <t xml:space="preserve">호남제일서점                            </t>
  </si>
  <si>
    <t xml:space="preserve">호산나기독교백화점                      </t>
  </si>
  <si>
    <t xml:space="preserve">호산방서점                              </t>
  </si>
  <si>
    <t xml:space="preserve">55343 </t>
  </si>
  <si>
    <t xml:space="preserve">홍익서림                                </t>
  </si>
  <si>
    <t xml:space="preserve">홍지서림                                </t>
  </si>
  <si>
    <t xml:space="preserve">홍지서림 송천점                         </t>
  </si>
  <si>
    <t xml:space="preserve">홍지서림 아중점                         </t>
  </si>
  <si>
    <t xml:space="preserve">홍지서림 효자점                         </t>
  </si>
  <si>
    <t xml:space="preserve">홍지서림송천점                          </t>
  </si>
  <si>
    <t xml:space="preserve">홍지서림아중점                          </t>
  </si>
  <si>
    <t xml:space="preserve">홍지서림효자점                          </t>
  </si>
  <si>
    <t xml:space="preserve">화래원                                  </t>
  </si>
  <si>
    <t xml:space="preserve">희망정보                                </t>
  </si>
  <si>
    <t>화산천변로</t>
    <phoneticPr fontId="1" type="noConversion"/>
  </si>
  <si>
    <t>새내로</t>
    <phoneticPr fontId="1" type="noConversion"/>
  </si>
  <si>
    <t xml:space="preserve">학술정보원광대서점                  </t>
    <phoneticPr fontId="1" type="noConversion"/>
  </si>
  <si>
    <t xml:space="preserve">정읍유기점                            </t>
  </si>
  <si>
    <t>악기판매점</t>
  </si>
  <si>
    <t>서정우삼익악기사</t>
  </si>
  <si>
    <t xml:space="preserve">바이올린메이커 한창인                    </t>
  </si>
  <si>
    <t xml:space="preserve">대나무피리율려                         </t>
  </si>
  <si>
    <t>사매면</t>
  </si>
  <si>
    <t>계동길</t>
  </si>
  <si>
    <t xml:space="preserve">강산뮤직&amp;악기사                       </t>
  </si>
  <si>
    <t>평화16길</t>
  </si>
  <si>
    <t xml:space="preserve">가와이피아노 전북총판                    </t>
  </si>
  <si>
    <t xml:space="preserve">거성악기 이벤트                         </t>
  </si>
  <si>
    <t xml:space="preserve">고고장구                                </t>
  </si>
  <si>
    <t xml:space="preserve">고궁국악기                              </t>
  </si>
  <si>
    <t xml:space="preserve">군산국악사                              </t>
  </si>
  <si>
    <t xml:space="preserve">54080 </t>
  </si>
  <si>
    <t xml:space="preserve">군산삼익피아노                          </t>
  </si>
  <si>
    <t xml:space="preserve">군산악기사                              </t>
  </si>
  <si>
    <t xml:space="preserve">군산영창피아노사                        </t>
  </si>
  <si>
    <t xml:space="preserve">군산전일피아노사                        </t>
  </si>
  <si>
    <t xml:space="preserve">깡통속의선율                            </t>
  </si>
  <si>
    <t xml:space="preserve">음반판매점                              </t>
  </si>
  <si>
    <t xml:space="preserve">꾀꼬리음악사                            </t>
  </si>
  <si>
    <t xml:space="preserve">꾸뜨                                    </t>
  </si>
  <si>
    <t xml:space="preserve">나래종합피아노                          </t>
  </si>
  <si>
    <t xml:space="preserve">남문음악악기사                          </t>
  </si>
  <si>
    <t xml:space="preserve">남원국악사                              </t>
  </si>
  <si>
    <t xml:space="preserve">55769 </t>
  </si>
  <si>
    <t xml:space="preserve">뉴뮤직랜드                              </t>
  </si>
  <si>
    <t xml:space="preserve">다비드악기                              </t>
  </si>
  <si>
    <t xml:space="preserve">동전주피아노악기사                      </t>
  </si>
  <si>
    <t xml:space="preserve">두빛나래우쿨렐레                        </t>
  </si>
  <si>
    <t xml:space="preserve">라뮈지크                                </t>
  </si>
  <si>
    <t xml:space="preserve">라보스트링                              </t>
  </si>
  <si>
    <t xml:space="preserve">락스타진                                </t>
  </si>
  <si>
    <t xml:space="preserve">레드바이올린                            </t>
  </si>
  <si>
    <t xml:space="preserve">로얄피아노사                            </t>
  </si>
  <si>
    <t xml:space="preserve">루아나우쿨렐레                          </t>
  </si>
  <si>
    <t xml:space="preserve">리 현악기                               </t>
  </si>
  <si>
    <t xml:space="preserve">54662 </t>
  </si>
  <si>
    <t xml:space="preserve">리치악기사                              </t>
  </si>
  <si>
    <t xml:space="preserve">명성악기사                              </t>
  </si>
  <si>
    <t xml:space="preserve">무문국악사                              </t>
  </si>
  <si>
    <t xml:space="preserve">백제국악사                              </t>
  </si>
  <si>
    <t xml:space="preserve">백제악기사                              </t>
  </si>
  <si>
    <t xml:space="preserve">버클리색소폰스튜디오                    </t>
  </si>
  <si>
    <t xml:space="preserve">빅벨악기                                </t>
  </si>
  <si>
    <t xml:space="preserve">삼익악기                                </t>
  </si>
  <si>
    <t xml:space="preserve">삼익피아노사                            </t>
  </si>
  <si>
    <t xml:space="preserve">삼일악기사                              </t>
  </si>
  <si>
    <t xml:space="preserve">서도악기사                              </t>
  </si>
  <si>
    <t xml:space="preserve">서도피아노                              </t>
  </si>
  <si>
    <t xml:space="preserve">서동국악사                              </t>
  </si>
  <si>
    <t xml:space="preserve">서울뮤직엔올                            </t>
  </si>
  <si>
    <t xml:space="preserve">석산국악사                              </t>
  </si>
  <si>
    <t xml:space="preserve">56211 </t>
  </si>
  <si>
    <t xml:space="preserve">세고비아                                </t>
  </si>
  <si>
    <t xml:space="preserve">세바스티안                              </t>
  </si>
  <si>
    <t xml:space="preserve">아랑고고장구                            </t>
  </si>
  <si>
    <t xml:space="preserve">아이딜뮤직                              </t>
  </si>
  <si>
    <t xml:space="preserve">55145 </t>
  </si>
  <si>
    <t xml:space="preserve">앤틱현악사                              </t>
  </si>
  <si>
    <t xml:space="preserve">영광악기                                </t>
  </si>
  <si>
    <t xml:space="preserve">영창악기사                              </t>
  </si>
  <si>
    <t xml:space="preserve">영창피아노정읍대리점                    </t>
  </si>
  <si>
    <t xml:space="preserve">예삐방                                  </t>
  </si>
  <si>
    <t xml:space="preserve">56158 </t>
  </si>
  <si>
    <t>연지1길</t>
  </si>
  <si>
    <t xml:space="preserve">예찬                                    </t>
  </si>
  <si>
    <t xml:space="preserve">오산국악사                              </t>
  </si>
  <si>
    <t xml:space="preserve">55515 </t>
  </si>
  <si>
    <t>당산강변로</t>
  </si>
  <si>
    <t xml:space="preserve">올댓재즈색소폰                          </t>
  </si>
  <si>
    <t xml:space="preserve">우리악기사                              </t>
  </si>
  <si>
    <t xml:space="preserve">우쿨렐레 희망제작소                     </t>
  </si>
  <si>
    <t xml:space="preserve">55090 </t>
  </si>
  <si>
    <t xml:space="preserve">우쿨렐레가게                            </t>
  </si>
  <si>
    <t xml:space="preserve">원음악사                                </t>
  </si>
  <si>
    <t xml:space="preserve">유일악기                                </t>
  </si>
  <si>
    <t xml:space="preserve">유정악기프라자                          </t>
  </si>
  <si>
    <t xml:space="preserve">유한회사 한스트링인                     </t>
  </si>
  <si>
    <t xml:space="preserve">이리뮤직                                </t>
  </si>
  <si>
    <t xml:space="preserve">이바하종합피아노                        </t>
  </si>
  <si>
    <t xml:space="preserve">익산 영창피아노                         </t>
  </si>
  <si>
    <t xml:space="preserve">익산중고피아노                          </t>
  </si>
  <si>
    <t xml:space="preserve">일번지음악사                            </t>
  </si>
  <si>
    <t xml:space="preserve">전라국악사                              </t>
  </si>
  <si>
    <t xml:space="preserve">54425 </t>
  </si>
  <si>
    <t>부량면</t>
  </si>
  <si>
    <t>벽골제로</t>
  </si>
  <si>
    <t xml:space="preserve">전승명가                                </t>
  </si>
  <si>
    <t>580060</t>
  </si>
  <si>
    <t>시기동</t>
  </si>
  <si>
    <t xml:space="preserve">전주국악기                              </t>
  </si>
  <si>
    <t xml:space="preserve">전주악기                                </t>
  </si>
  <si>
    <t xml:space="preserve">54932 </t>
  </si>
  <si>
    <t xml:space="preserve">정국기타아                              </t>
  </si>
  <si>
    <t xml:space="preserve">정읍악기점                              </t>
  </si>
  <si>
    <t xml:space="preserve">정촌국악사                              </t>
  </si>
  <si>
    <t xml:space="preserve">제일뮤직                                </t>
  </si>
  <si>
    <t xml:space="preserve">54543 </t>
  </si>
  <si>
    <t xml:space="preserve">제일음악사                              </t>
  </si>
  <si>
    <t xml:space="preserve">중앙음악사                              </t>
  </si>
  <si>
    <t xml:space="preserve">치다                                    </t>
  </si>
  <si>
    <t xml:space="preserve">케이앤케이                              </t>
  </si>
  <si>
    <t xml:space="preserve">55092 </t>
  </si>
  <si>
    <t xml:space="preserve">피아노포르테                            </t>
  </si>
  <si>
    <t xml:space="preserve">필사운드                                </t>
  </si>
  <si>
    <t xml:space="preserve">55327 </t>
  </si>
  <si>
    <t xml:space="preserve">한국국악사                              </t>
  </si>
  <si>
    <t xml:space="preserve">55004 </t>
  </si>
  <si>
    <t xml:space="preserve">한마당국악사                            </t>
  </si>
  <si>
    <t xml:space="preserve">훌라우쿨렐라                            </t>
  </si>
  <si>
    <t xml:space="preserve">희망악기사                              </t>
  </si>
  <si>
    <t xml:space="preserve">송천중앙로 </t>
    <phoneticPr fontId="1" type="noConversion"/>
  </si>
  <si>
    <t xml:space="preserve">사평로 </t>
    <phoneticPr fontId="1" type="noConversion"/>
  </si>
  <si>
    <t xml:space="preserve">시기동 </t>
    <phoneticPr fontId="1" type="noConversion"/>
  </si>
  <si>
    <t>솝앤버블스</t>
  </si>
  <si>
    <t xml:space="preserve">화방                                    </t>
  </si>
  <si>
    <t>칠성7길</t>
  </si>
  <si>
    <t xml:space="preserve">갤러리 그림동산                         </t>
  </si>
  <si>
    <t xml:space="preserve">56415 </t>
  </si>
  <si>
    <t>흥덕면</t>
  </si>
  <si>
    <t xml:space="preserve">갤러리 빈                               </t>
  </si>
  <si>
    <t xml:space="preserve">갤러리소안                              </t>
  </si>
  <si>
    <t xml:space="preserve">갤러리팔복오길                          </t>
  </si>
  <si>
    <t xml:space="preserve">54883 </t>
  </si>
  <si>
    <t xml:space="preserve">공간시움                                </t>
  </si>
  <si>
    <t xml:space="preserve">공간시은                                </t>
  </si>
  <si>
    <t xml:space="preserve">기쁨기업                                </t>
  </si>
  <si>
    <t xml:space="preserve">나비늘꽃                                </t>
  </si>
  <si>
    <t xml:space="preserve">남문화방                                </t>
  </si>
  <si>
    <t xml:space="preserve">남원부채박물관                          </t>
  </si>
  <si>
    <t xml:space="preserve">단경                                    </t>
  </si>
  <si>
    <t xml:space="preserve">더블유 미술관                           </t>
  </si>
  <si>
    <t xml:space="preserve">54567 </t>
  </si>
  <si>
    <t xml:space="preserve">마당이수목원갤러리카페                  </t>
  </si>
  <si>
    <t xml:space="preserve">55344 </t>
  </si>
  <si>
    <t>동상면</t>
  </si>
  <si>
    <t>대아수목로</t>
  </si>
  <si>
    <t xml:space="preserve">만물상회                                </t>
  </si>
  <si>
    <t xml:space="preserve">56320 </t>
  </si>
  <si>
    <t>백산면</t>
  </si>
  <si>
    <t>신죽로</t>
  </si>
  <si>
    <t xml:space="preserve">모어이지                                </t>
  </si>
  <si>
    <t xml:space="preserve">몬스터 스튜디오                         </t>
  </si>
  <si>
    <t xml:space="preserve">54513 </t>
  </si>
  <si>
    <t>용동면</t>
  </si>
  <si>
    <t>화삼길</t>
  </si>
  <si>
    <t xml:space="preserve">미성화방필방                            </t>
  </si>
  <si>
    <t xml:space="preserve">미술#뒤스럭                             </t>
  </si>
  <si>
    <t xml:space="preserve">백당아트갤러리                          </t>
  </si>
  <si>
    <t xml:space="preserve">55360 </t>
  </si>
  <si>
    <t>상관면</t>
  </si>
  <si>
    <t xml:space="preserve">보옥당표구사                            </t>
  </si>
  <si>
    <t xml:space="preserve">본다빈치뮤지엄유한회사                  </t>
  </si>
  <si>
    <t xml:space="preserve">삼나무 갤러리                           </t>
  </si>
  <si>
    <t xml:space="preserve">55097 </t>
  </si>
  <si>
    <t>매곡로</t>
  </si>
  <si>
    <t xml:space="preserve">샘고을갤러리                            </t>
  </si>
  <si>
    <t xml:space="preserve">56101 </t>
  </si>
  <si>
    <t xml:space="preserve">서신갤러리                              </t>
  </si>
  <si>
    <t xml:space="preserve">선영성화갤러리                          </t>
  </si>
  <si>
    <t xml:space="preserve">선재미술관                              </t>
  </si>
  <si>
    <t xml:space="preserve">소정화방                                </t>
  </si>
  <si>
    <t xml:space="preserve">아리랑갤러리                            </t>
  </si>
  <si>
    <t xml:space="preserve">55622 </t>
  </si>
  <si>
    <t>계남면</t>
  </si>
  <si>
    <t>고양로</t>
  </si>
  <si>
    <t xml:space="preserve">아원                                    </t>
  </si>
  <si>
    <t xml:space="preserve">아이에스팩                              </t>
  </si>
  <si>
    <t xml:space="preserve">54576 </t>
  </si>
  <si>
    <t xml:space="preserve">아티센티(artisenti)                     </t>
  </si>
  <si>
    <t xml:space="preserve">오늘을 담다                             </t>
  </si>
  <si>
    <t xml:space="preserve">오삼 pottery                            </t>
  </si>
  <si>
    <t xml:space="preserve">오스갤러리                              </t>
  </si>
  <si>
    <t xml:space="preserve">온고을 한지                             </t>
  </si>
  <si>
    <t xml:space="preserve">원,표구                                 </t>
  </si>
  <si>
    <t xml:space="preserve">원화랑                                  </t>
  </si>
  <si>
    <t xml:space="preserve">유한회사 기린미술관                     </t>
  </si>
  <si>
    <t xml:space="preserve">윤산 캘리그라피                         </t>
  </si>
  <si>
    <t xml:space="preserve">이목구비                                </t>
  </si>
  <si>
    <t xml:space="preserve">인터스페이스                            </t>
  </si>
  <si>
    <t xml:space="preserve">55356 </t>
  </si>
  <si>
    <t xml:space="preserve">작품하나민속관                          </t>
  </si>
  <si>
    <t xml:space="preserve">전주아침                                </t>
  </si>
  <si>
    <t xml:space="preserve">전주화랑(김희섭갤러리)                  </t>
  </si>
  <si>
    <t xml:space="preserve">54978 </t>
  </si>
  <si>
    <t xml:space="preserve">전통공예 한지사랑                       </t>
  </si>
  <si>
    <t xml:space="preserve">전통공예공방 남근전시관                 </t>
  </si>
  <si>
    <t xml:space="preserve">55713 </t>
  </si>
  <si>
    <t>아영면</t>
  </si>
  <si>
    <t xml:space="preserve">주식회사 지아트                         </t>
  </si>
  <si>
    <t xml:space="preserve">주연예술창작소                          </t>
  </si>
  <si>
    <t xml:space="preserve">56057 </t>
  </si>
  <si>
    <t>풍산면</t>
  </si>
  <si>
    <t>곡순로</t>
  </si>
  <si>
    <t xml:space="preserve">준아트                                  </t>
  </si>
  <si>
    <t xml:space="preserve">지오갤러리                              </t>
  </si>
  <si>
    <t xml:space="preserve">지후아트갤러리                          </t>
  </si>
  <si>
    <t xml:space="preserve">54938 </t>
  </si>
  <si>
    <t xml:space="preserve">청목갤러리                              </t>
  </si>
  <si>
    <t xml:space="preserve">청원전통먹그림방                        </t>
  </si>
  <si>
    <t xml:space="preserve">코코와 무지개 미술                      </t>
  </si>
  <si>
    <t xml:space="preserve">토파지오스                              </t>
  </si>
  <si>
    <t xml:space="preserve">틈 갤러리와 작업실 그사이               </t>
  </si>
  <si>
    <t xml:space="preserve">한림당                                  </t>
  </si>
  <si>
    <t xml:space="preserve">향교길이야기                            </t>
  </si>
  <si>
    <t xml:space="preserve">55045 </t>
  </si>
  <si>
    <t xml:space="preserve">현진갤러리                              </t>
  </si>
  <si>
    <t xml:space="preserve">호성사                                  </t>
  </si>
  <si>
    <t xml:space="preserve">55704 </t>
  </si>
  <si>
    <t xml:space="preserve">홍구필방                                </t>
  </si>
  <si>
    <t xml:space="preserve">54124 </t>
  </si>
  <si>
    <t xml:space="preserve">화방                                    </t>
    <phoneticPr fontId="1" type="noConversion"/>
  </si>
  <si>
    <t xml:space="preserve">에스엠에너지                       </t>
    <phoneticPr fontId="1" type="noConversion"/>
  </si>
  <si>
    <t xml:space="preserve">에이옥션                            </t>
    <phoneticPr fontId="1" type="noConversion"/>
  </si>
  <si>
    <t xml:space="preserve">일신한지방                     </t>
    <phoneticPr fontId="1" type="noConversion"/>
  </si>
  <si>
    <t xml:space="preserve">엠박스                              </t>
    <phoneticPr fontId="1" type="noConversion"/>
  </si>
  <si>
    <t xml:space="preserve">거산엔터                            </t>
    <phoneticPr fontId="1" type="noConversion"/>
  </si>
  <si>
    <t xml:space="preserve">무주산골문화재단                    </t>
    <phoneticPr fontId="1" type="noConversion"/>
  </si>
  <si>
    <t>군산시</t>
    <phoneticPr fontId="1" type="noConversion"/>
  </si>
  <si>
    <t>지역</t>
    <phoneticPr fontId="1" type="noConversion"/>
  </si>
  <si>
    <t>순</t>
    <phoneticPr fontId="1" type="noConversion"/>
  </si>
  <si>
    <t xml:space="preserve">E-CLICK컴퓨터                           </t>
    <phoneticPr fontId="1" type="noConversion"/>
  </si>
  <si>
    <t>완산구</t>
    <phoneticPr fontId="1" type="noConversion"/>
  </si>
  <si>
    <t>주천면</t>
    <phoneticPr fontId="1" type="noConversion"/>
  </si>
  <si>
    <t>지역</t>
    <phoneticPr fontId="1" type="noConversion"/>
  </si>
  <si>
    <t>지역</t>
    <phoneticPr fontId="1" type="noConversion"/>
  </si>
  <si>
    <t>지역명</t>
    <phoneticPr fontId="1" type="noConversion"/>
  </si>
  <si>
    <t xml:space="preserve">전북대학교소비자생활협동조합
(교보문고)  </t>
    <phoneticPr fontId="1" type="noConversion"/>
  </si>
  <si>
    <t>전북에듀페이 사용처(가맹점) 목록 안내</t>
    <phoneticPr fontId="3" type="noConversion"/>
  </si>
  <si>
    <r>
      <t xml:space="preserve">○ </t>
    </r>
    <r>
      <rPr>
        <b/>
        <sz val="11"/>
        <color theme="1"/>
        <rFont val="맑은 고딕"/>
        <family val="3"/>
        <charset val="129"/>
        <scheme val="minor"/>
      </rPr>
      <t xml:space="preserve">가맹점에 방문하시기 전, 전화문의 후 방문해 주시기 바랍니다. </t>
    </r>
    <phoneticPr fontId="3" type="noConversion"/>
  </si>
  <si>
    <r>
      <t>○ 전북에듀페이 선불카드는</t>
    </r>
    <r>
      <rPr>
        <b/>
        <sz val="11"/>
        <color theme="1"/>
        <rFont val="맑은 고딕"/>
        <family val="3"/>
        <charset val="129"/>
        <scheme val="minor"/>
      </rPr>
      <t xml:space="preserve"> KB국민카드의 가맹점</t>
    </r>
    <r>
      <rPr>
        <sz val="11"/>
        <color theme="1"/>
        <rFont val="맑은 고딕"/>
        <family val="2"/>
        <charset val="129"/>
        <scheme val="minor"/>
      </rPr>
      <t>을 사용합니다.</t>
    </r>
    <phoneticPr fontId="3" type="noConversion"/>
  </si>
  <si>
    <r>
      <t xml:space="preserve">○ 전북에듀페이 선불카드는 </t>
    </r>
    <r>
      <rPr>
        <b/>
        <sz val="11"/>
        <color rgb="FFFFFF00"/>
        <rFont val="맑은 고딕"/>
        <family val="3"/>
        <charset val="129"/>
        <scheme val="minor"/>
      </rPr>
      <t>학습 및 진로 활동을 위한 교육비(카드</t>
    </r>
    <r>
      <rPr>
        <b/>
        <sz val="11"/>
        <color theme="0"/>
        <rFont val="맑은 고딕"/>
        <family val="3"/>
        <charset val="129"/>
        <scheme val="minor"/>
      </rPr>
      <t>)로 사용처에 제약이 있을 수
    있음을 양해 바랍니다.</t>
    </r>
    <phoneticPr fontId="3" type="noConversion"/>
  </si>
  <si>
    <t xml:space="preserve">○ 사용처(가맹점) 목록은 학습 및 진로 지원비의 사용범위에 따른 업종코드를 기반으로 정하였으며, </t>
    <phoneticPr fontId="3" type="noConversion"/>
  </si>
  <si>
    <t>○ 가맹점 폐업 또는 업종 변경, 가맹점 정보 변경은 확인하는 대로 목록에 반영할 예정입니다.</t>
    <phoneticPr fontId="3" type="noConversion"/>
  </si>
  <si>
    <t xml:space="preserve">   </t>
    <phoneticPr fontId="3" type="noConversion"/>
  </si>
  <si>
    <t xml:space="preserve">○ 전북에듀페이 선불카드 사용을 위한 업종 확인 및 변경(업체의 경우)은 </t>
    <phoneticPr fontId="3" type="noConversion"/>
  </si>
  <si>
    <t xml:space="preserve">   전북은행 콜센터(1588-4477)에 문의 하시기 바랍니다.</t>
    <phoneticPr fontId="3" type="noConversion"/>
  </si>
  <si>
    <r>
      <t>○</t>
    </r>
    <r>
      <rPr>
        <b/>
        <sz val="11"/>
        <color rgb="FFC00000"/>
        <rFont val="맑은 고딕"/>
        <family val="3"/>
        <charset val="129"/>
        <scheme val="minor"/>
      </rPr>
      <t xml:space="preserve"> 학교 밖 청소년</t>
    </r>
    <r>
      <rPr>
        <sz val="11"/>
        <color theme="1"/>
        <rFont val="맑은 고딕"/>
        <family val="2"/>
        <charset val="129"/>
        <scheme val="minor"/>
      </rPr>
      <t xml:space="preserve">의 충전형 선불카드는 본 가맹점 목록 외에 </t>
    </r>
    <r>
      <rPr>
        <b/>
        <sz val="11"/>
        <color rgb="FFC00000"/>
        <rFont val="맑은 고딕"/>
        <family val="3"/>
        <charset val="129"/>
        <scheme val="minor"/>
      </rPr>
      <t>학원비로 사용 가능</t>
    </r>
    <r>
      <rPr>
        <sz val="11"/>
        <color theme="1"/>
        <rFont val="맑은 고딕"/>
        <family val="2"/>
        <charset val="129"/>
        <scheme val="minor"/>
      </rPr>
      <t>합니다.</t>
    </r>
    <phoneticPr fontId="3" type="noConversion"/>
  </si>
  <si>
    <t>※ 가맹점 목록은 변동될 수 있습니다.</t>
    <phoneticPr fontId="3" type="noConversion"/>
  </si>
  <si>
    <t xml:space="preserve">   업종 분류와 상이한 경우 전북에듀페이 지원 콜센터(063-239-0845)에 연락주시기 바랍니다.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</si>
</sst>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함초롬돋움"/>
      <family val="3"/>
      <charset val="129"/>
    </font>
    <font>
      <sz val="11"/>
      <color theme="1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맑은 고딕"/>
      <family val="2"/>
      <scheme val="minor"/>
    </font>
    <font>
      <b/>
      <sz val="22"/>
      <color rgb="FF0070C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rgb="FFFFFF00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b/>
      <sz val="22"/>
      <color rgb="FF00206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8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0" fontId="7" fillId="0" borderId="0" xfId="1" applyAlignment="1">
      <alignment vertical="center"/>
    </xf>
    <xf numFmtId="0" fontId="7" fillId="4" borderId="0" xfId="1" applyFill="1" applyAlignment="1">
      <alignment vertical="center"/>
    </xf>
    <xf numFmtId="0" fontId="9" fillId="5" borderId="0" xfId="1" applyFont="1" applyFill="1" applyAlignment="1">
      <alignment vertical="center" wrapText="1"/>
    </xf>
    <xf numFmtId="0" fontId="12" fillId="4" borderId="0" xfId="1" applyFont="1" applyFill="1" applyAlignment="1">
      <alignment vertical="center"/>
    </xf>
    <xf numFmtId="0" fontId="13" fillId="4" borderId="0" xfId="1" applyFont="1" applyFill="1" applyAlignment="1">
      <alignment horizontal="center" vertical="center"/>
    </xf>
  </cellXfs>
  <cellStyles count="2">
    <cellStyle name="표준" xfId="0" builtinId="0"/>
    <cellStyle name="표준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19"/>
  <sheetViews>
    <sheetView tabSelected="1" workbookViewId="0">
      <selection activeCell="A30" sqref="A30"/>
    </sheetView>
  </sheetViews>
  <sheetFormatPr defaultRowHeight="35.1" customHeight="1" x14ac:dyDescent="0.3"/>
  <cols>
    <col min="1" max="1" width="87.625" style="33" customWidth="1"/>
    <col min="2" max="2" width="82.125" style="33" customWidth="1"/>
    <col min="3" max="16384" width="9" style="33"/>
  </cols>
  <sheetData>
    <row r="1" spans="1:1" ht="35.1" customHeight="1" x14ac:dyDescent="0.3">
      <c r="A1" s="37" t="s">
        <v>3312</v>
      </c>
    </row>
    <row r="2" spans="1:1" ht="35.1" customHeight="1" x14ac:dyDescent="0.3">
      <c r="A2" s="32"/>
    </row>
    <row r="3" spans="1:1" ht="35.1" customHeight="1" x14ac:dyDescent="0.3">
      <c r="A3" s="34" t="s">
        <v>3313</v>
      </c>
    </row>
    <row r="4" spans="1:1" ht="35.1" customHeight="1" x14ac:dyDescent="0.3">
      <c r="A4" s="34" t="s">
        <v>3314</v>
      </c>
    </row>
    <row r="5" spans="1:1" ht="15" customHeight="1" x14ac:dyDescent="0.3">
      <c r="A5" s="34"/>
    </row>
    <row r="6" spans="1:1" ht="58.5" customHeight="1" x14ac:dyDescent="0.3">
      <c r="A6" s="35" t="s">
        <v>3315</v>
      </c>
    </row>
    <row r="7" spans="1:1" ht="15" customHeight="1" x14ac:dyDescent="0.3">
      <c r="A7" s="34"/>
    </row>
    <row r="8" spans="1:1" ht="15" customHeight="1" x14ac:dyDescent="0.3">
      <c r="A8" s="34"/>
    </row>
    <row r="9" spans="1:1" ht="35.1" customHeight="1" x14ac:dyDescent="0.3">
      <c r="A9" s="34" t="s">
        <v>3316</v>
      </c>
    </row>
    <row r="10" spans="1:1" ht="35.1" customHeight="1" x14ac:dyDescent="0.3">
      <c r="A10" s="34" t="s">
        <v>3323</v>
      </c>
    </row>
    <row r="11" spans="1:1" ht="35.1" customHeight="1" x14ac:dyDescent="0.3">
      <c r="A11" s="34"/>
    </row>
    <row r="12" spans="1:1" ht="35.1" customHeight="1" x14ac:dyDescent="0.3">
      <c r="A12" s="34" t="s">
        <v>3317</v>
      </c>
    </row>
    <row r="13" spans="1:1" ht="30" customHeight="1" x14ac:dyDescent="0.3">
      <c r="A13" s="34" t="s">
        <v>3318</v>
      </c>
    </row>
    <row r="14" spans="1:1" ht="35.1" customHeight="1" x14ac:dyDescent="0.3">
      <c r="A14" s="36" t="s">
        <v>3319</v>
      </c>
    </row>
    <row r="15" spans="1:1" ht="35.1" customHeight="1" x14ac:dyDescent="0.3">
      <c r="A15" s="36" t="s">
        <v>3320</v>
      </c>
    </row>
    <row r="16" spans="1:1" ht="15" customHeight="1" x14ac:dyDescent="0.3">
      <c r="A16" s="34"/>
    </row>
    <row r="17" spans="1:1" ht="35.1" customHeight="1" x14ac:dyDescent="0.3">
      <c r="A17" s="34" t="s">
        <v>3321</v>
      </c>
    </row>
    <row r="18" spans="1:1" ht="35.1" customHeight="1" x14ac:dyDescent="0.3">
      <c r="A18" s="34"/>
    </row>
    <row r="19" spans="1:1" ht="35.1" customHeight="1" x14ac:dyDescent="0.3">
      <c r="A19" s="34" t="s">
        <v>3322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9"/>
  <sheetViews>
    <sheetView workbookViewId="0">
      <selection activeCell="B20" sqref="B20"/>
    </sheetView>
  </sheetViews>
  <sheetFormatPr defaultRowHeight="15.75" x14ac:dyDescent="0.3"/>
  <cols>
    <col min="1" max="1" width="3.5" style="4" bestFit="1" customWidth="1"/>
    <col min="2" max="2" width="32.125" style="3" customWidth="1"/>
    <col min="3" max="3" width="16.5" style="7" customWidth="1"/>
    <col min="4" max="4" width="0" style="4" hidden="1" customWidth="1"/>
    <col min="5" max="5" width="9" style="3"/>
    <col min="6" max="6" width="11.75" style="3" customWidth="1"/>
    <col min="7" max="7" width="13.375" style="5" customWidth="1"/>
    <col min="8" max="16384" width="9" style="3"/>
  </cols>
  <sheetData>
    <row r="1" spans="1:8" x14ac:dyDescent="0.3">
      <c r="A1" s="14" t="s">
        <v>3304</v>
      </c>
      <c r="B1" s="14" t="s">
        <v>0</v>
      </c>
      <c r="C1" s="15" t="s">
        <v>1</v>
      </c>
      <c r="D1" s="14" t="s">
        <v>2</v>
      </c>
      <c r="E1" s="16" t="s">
        <v>3309</v>
      </c>
      <c r="F1" s="16"/>
      <c r="G1" s="16"/>
      <c r="H1" s="17"/>
    </row>
    <row r="2" spans="1:8" x14ac:dyDescent="0.3">
      <c r="A2" s="18">
        <v>1</v>
      </c>
      <c r="B2" s="17" t="s">
        <v>1049</v>
      </c>
      <c r="C2" s="19" t="s">
        <v>1021</v>
      </c>
      <c r="D2" s="18" t="s">
        <v>1050</v>
      </c>
      <c r="E2" s="17" t="s">
        <v>6</v>
      </c>
      <c r="F2" s="17" t="s">
        <v>7</v>
      </c>
      <c r="G2" s="20" t="s">
        <v>1051</v>
      </c>
      <c r="H2" s="17"/>
    </row>
    <row r="3" spans="1:8" x14ac:dyDescent="0.3">
      <c r="A3" s="18">
        <v>2</v>
      </c>
      <c r="B3" s="17" t="s">
        <v>1099</v>
      </c>
      <c r="C3" s="19" t="s">
        <v>1021</v>
      </c>
      <c r="D3" s="18" t="s">
        <v>1100</v>
      </c>
      <c r="E3" s="17" t="s">
        <v>6</v>
      </c>
      <c r="F3" s="17" t="s">
        <v>7</v>
      </c>
      <c r="G3" s="20" t="s">
        <v>143</v>
      </c>
      <c r="H3" s="17"/>
    </row>
    <row r="4" spans="1:8" x14ac:dyDescent="0.3">
      <c r="A4" s="18">
        <v>3</v>
      </c>
      <c r="B4" s="17" t="s">
        <v>1157</v>
      </c>
      <c r="C4" s="19" t="s">
        <v>1021</v>
      </c>
      <c r="D4" s="18">
        <v>54844</v>
      </c>
      <c r="E4" s="17" t="s">
        <v>6</v>
      </c>
      <c r="F4" s="17" t="s">
        <v>7</v>
      </c>
      <c r="G4" s="20" t="s">
        <v>1158</v>
      </c>
      <c r="H4" s="17"/>
    </row>
    <row r="5" spans="1:8" x14ac:dyDescent="0.3">
      <c r="A5" s="18">
        <v>4</v>
      </c>
      <c r="B5" s="17" t="s">
        <v>1086</v>
      </c>
      <c r="C5" s="19" t="s">
        <v>1021</v>
      </c>
      <c r="D5" s="18" t="s">
        <v>527</v>
      </c>
      <c r="E5" s="17" t="s">
        <v>6</v>
      </c>
      <c r="F5" s="17" t="s">
        <v>7</v>
      </c>
      <c r="G5" s="20" t="s">
        <v>37</v>
      </c>
      <c r="H5" s="17"/>
    </row>
    <row r="6" spans="1:8" x14ac:dyDescent="0.3">
      <c r="A6" s="18">
        <v>5</v>
      </c>
      <c r="B6" s="17" t="s">
        <v>1109</v>
      </c>
      <c r="C6" s="19" t="s">
        <v>1021</v>
      </c>
      <c r="D6" s="18">
        <v>54939</v>
      </c>
      <c r="E6" s="17" t="s">
        <v>6</v>
      </c>
      <c r="F6" s="17" t="s">
        <v>7</v>
      </c>
      <c r="G6" s="20" t="s">
        <v>737</v>
      </c>
      <c r="H6" s="17"/>
    </row>
    <row r="7" spans="1:8" x14ac:dyDescent="0.3">
      <c r="A7" s="18">
        <v>6</v>
      </c>
      <c r="B7" s="17" t="s">
        <v>1110</v>
      </c>
      <c r="C7" s="19" t="s">
        <v>1021</v>
      </c>
      <c r="D7" s="18">
        <v>55042</v>
      </c>
      <c r="E7" s="17" t="s">
        <v>6</v>
      </c>
      <c r="F7" s="17" t="s">
        <v>27</v>
      </c>
      <c r="G7" s="20" t="s">
        <v>1111</v>
      </c>
      <c r="H7" s="17"/>
    </row>
    <row r="8" spans="1:8" x14ac:dyDescent="0.3">
      <c r="A8" s="18">
        <v>7</v>
      </c>
      <c r="B8" s="17" t="s">
        <v>1040</v>
      </c>
      <c r="C8" s="19" t="s">
        <v>1021</v>
      </c>
      <c r="D8" s="18" t="s">
        <v>1041</v>
      </c>
      <c r="E8" s="17" t="s">
        <v>6</v>
      </c>
      <c r="F8" s="17" t="s">
        <v>27</v>
      </c>
      <c r="G8" s="20" t="s">
        <v>37</v>
      </c>
      <c r="H8" s="17"/>
    </row>
    <row r="9" spans="1:8" x14ac:dyDescent="0.3">
      <c r="A9" s="18">
        <v>8</v>
      </c>
      <c r="B9" s="17" t="s">
        <v>1064</v>
      </c>
      <c r="C9" s="19" t="s">
        <v>1021</v>
      </c>
      <c r="D9" s="18" t="s">
        <v>1041</v>
      </c>
      <c r="E9" s="17" t="s">
        <v>6</v>
      </c>
      <c r="F9" s="17" t="s">
        <v>27</v>
      </c>
      <c r="G9" s="20" t="s">
        <v>37</v>
      </c>
      <c r="H9" s="17"/>
    </row>
    <row r="10" spans="1:8" x14ac:dyDescent="0.3">
      <c r="A10" s="18">
        <v>9</v>
      </c>
      <c r="B10" s="17" t="s">
        <v>1078</v>
      </c>
      <c r="C10" s="19" t="s">
        <v>1021</v>
      </c>
      <c r="D10" s="18" t="s">
        <v>331</v>
      </c>
      <c r="E10" s="17" t="s">
        <v>6</v>
      </c>
      <c r="F10" s="17" t="s">
        <v>27</v>
      </c>
      <c r="G10" s="20" t="s">
        <v>37</v>
      </c>
      <c r="H10" s="17"/>
    </row>
    <row r="11" spans="1:8" x14ac:dyDescent="0.3">
      <c r="A11" s="18">
        <v>10</v>
      </c>
      <c r="B11" s="17" t="s">
        <v>1083</v>
      </c>
      <c r="C11" s="19" t="s">
        <v>1021</v>
      </c>
      <c r="D11" s="18" t="s">
        <v>1041</v>
      </c>
      <c r="E11" s="17" t="s">
        <v>6</v>
      </c>
      <c r="F11" s="17" t="s">
        <v>27</v>
      </c>
      <c r="G11" s="20" t="s">
        <v>37</v>
      </c>
      <c r="H11" s="17"/>
    </row>
    <row r="12" spans="1:8" x14ac:dyDescent="0.3">
      <c r="A12" s="18">
        <v>11</v>
      </c>
      <c r="B12" s="17" t="s">
        <v>1091</v>
      </c>
      <c r="C12" s="19" t="s">
        <v>1021</v>
      </c>
      <c r="D12" s="18" t="s">
        <v>1092</v>
      </c>
      <c r="E12" s="17" t="s">
        <v>6</v>
      </c>
      <c r="F12" s="17" t="s">
        <v>27</v>
      </c>
      <c r="G12" s="20" t="s">
        <v>21</v>
      </c>
      <c r="H12" s="17"/>
    </row>
    <row r="13" spans="1:8" x14ac:dyDescent="0.3">
      <c r="A13" s="18">
        <v>12</v>
      </c>
      <c r="B13" s="17" t="s">
        <v>1044</v>
      </c>
      <c r="C13" s="19" t="s">
        <v>1021</v>
      </c>
      <c r="D13" s="18" t="s">
        <v>889</v>
      </c>
      <c r="E13" s="17" t="s">
        <v>6</v>
      </c>
      <c r="F13" s="17" t="s">
        <v>27</v>
      </c>
      <c r="G13" s="20" t="s">
        <v>173</v>
      </c>
      <c r="H13" s="17"/>
    </row>
    <row r="14" spans="1:8" x14ac:dyDescent="0.3">
      <c r="A14" s="18">
        <v>13</v>
      </c>
      <c r="B14" s="17" t="s">
        <v>1059</v>
      </c>
      <c r="C14" s="19" t="s">
        <v>1021</v>
      </c>
      <c r="D14" s="18" t="s">
        <v>1060</v>
      </c>
      <c r="E14" s="17" t="s">
        <v>6</v>
      </c>
      <c r="F14" s="17" t="s">
        <v>27</v>
      </c>
      <c r="G14" s="20" t="s">
        <v>43</v>
      </c>
      <c r="H14" s="17"/>
    </row>
    <row r="15" spans="1:8" x14ac:dyDescent="0.3">
      <c r="A15" s="18">
        <v>14</v>
      </c>
      <c r="B15" s="17" t="s">
        <v>1073</v>
      </c>
      <c r="C15" s="19" t="s">
        <v>1021</v>
      </c>
      <c r="D15" s="18" t="s">
        <v>254</v>
      </c>
      <c r="E15" s="17" t="s">
        <v>6</v>
      </c>
      <c r="F15" s="17" t="s">
        <v>27</v>
      </c>
      <c r="G15" s="20" t="s">
        <v>43</v>
      </c>
      <c r="H15" s="17"/>
    </row>
    <row r="16" spans="1:8" x14ac:dyDescent="0.3">
      <c r="A16" s="18">
        <v>15</v>
      </c>
      <c r="B16" s="17" t="s">
        <v>1079</v>
      </c>
      <c r="C16" s="19" t="s">
        <v>1021</v>
      </c>
      <c r="D16" s="18" t="s">
        <v>687</v>
      </c>
      <c r="E16" s="17" t="s">
        <v>6</v>
      </c>
      <c r="F16" s="17" t="s">
        <v>27</v>
      </c>
      <c r="G16" s="20" t="s">
        <v>365</v>
      </c>
      <c r="H16" s="17"/>
    </row>
    <row r="17" spans="1:8" x14ac:dyDescent="0.3">
      <c r="A17" s="18">
        <v>16</v>
      </c>
      <c r="B17" s="17" t="s">
        <v>1161</v>
      </c>
      <c r="C17" s="19" t="s">
        <v>1021</v>
      </c>
      <c r="D17" s="18">
        <v>55100</v>
      </c>
      <c r="E17" s="17" t="s">
        <v>6</v>
      </c>
      <c r="F17" s="17" t="s">
        <v>27</v>
      </c>
      <c r="G17" s="20" t="s">
        <v>707</v>
      </c>
      <c r="H17" s="17"/>
    </row>
    <row r="18" spans="1:8" x14ac:dyDescent="0.3">
      <c r="A18" s="18">
        <v>17</v>
      </c>
      <c r="B18" s="17" t="s">
        <v>1143</v>
      </c>
      <c r="C18" s="19" t="s">
        <v>1021</v>
      </c>
      <c r="D18" s="18">
        <v>55100</v>
      </c>
      <c r="E18" s="17" t="s">
        <v>6</v>
      </c>
      <c r="F18" s="17" t="s">
        <v>27</v>
      </c>
      <c r="G18" s="20" t="s">
        <v>707</v>
      </c>
      <c r="H18" s="17"/>
    </row>
    <row r="19" spans="1:8" x14ac:dyDescent="0.3">
      <c r="A19" s="18">
        <v>18</v>
      </c>
      <c r="B19" s="17" t="s">
        <v>3299</v>
      </c>
      <c r="C19" s="19" t="s">
        <v>1021</v>
      </c>
      <c r="D19" s="18" t="s">
        <v>1022</v>
      </c>
      <c r="E19" s="17" t="s">
        <v>6</v>
      </c>
      <c r="F19" s="17" t="s">
        <v>27</v>
      </c>
      <c r="G19" s="20" t="s">
        <v>208</v>
      </c>
      <c r="H19" s="17"/>
    </row>
    <row r="20" spans="1:8" x14ac:dyDescent="0.3">
      <c r="A20" s="18">
        <v>19</v>
      </c>
      <c r="B20" s="17" t="s">
        <v>1080</v>
      </c>
      <c r="C20" s="19" t="s">
        <v>1021</v>
      </c>
      <c r="D20" s="18" t="s">
        <v>1081</v>
      </c>
      <c r="E20" s="17" t="s">
        <v>6</v>
      </c>
      <c r="F20" s="17" t="s">
        <v>27</v>
      </c>
      <c r="G20" s="20" t="s">
        <v>1082</v>
      </c>
      <c r="H20" s="17"/>
    </row>
    <row r="21" spans="1:8" x14ac:dyDescent="0.3">
      <c r="A21" s="18">
        <v>20</v>
      </c>
      <c r="B21" s="17" t="s">
        <v>1087</v>
      </c>
      <c r="C21" s="19" t="s">
        <v>1021</v>
      </c>
      <c r="D21" s="18" t="s">
        <v>1088</v>
      </c>
      <c r="E21" s="17" t="s">
        <v>6</v>
      </c>
      <c r="F21" s="17" t="s">
        <v>27</v>
      </c>
      <c r="G21" s="20" t="s">
        <v>1089</v>
      </c>
      <c r="H21" s="17"/>
    </row>
    <row r="22" spans="1:8" x14ac:dyDescent="0.3">
      <c r="A22" s="18">
        <v>21</v>
      </c>
      <c r="B22" s="17" t="s">
        <v>1061</v>
      </c>
      <c r="C22" s="19" t="s">
        <v>1021</v>
      </c>
      <c r="D22" s="18" t="s">
        <v>1062</v>
      </c>
      <c r="E22" s="17" t="s">
        <v>6</v>
      </c>
      <c r="F22" s="17" t="s">
        <v>27</v>
      </c>
      <c r="G22" s="20" t="s">
        <v>1063</v>
      </c>
      <c r="H22" s="17"/>
    </row>
    <row r="23" spans="1:8" x14ac:dyDescent="0.3">
      <c r="A23" s="18">
        <v>22</v>
      </c>
      <c r="B23" s="17" t="s">
        <v>1084</v>
      </c>
      <c r="C23" s="19" t="s">
        <v>1021</v>
      </c>
      <c r="D23" s="18" t="s">
        <v>1085</v>
      </c>
      <c r="E23" s="17" t="s">
        <v>6</v>
      </c>
      <c r="F23" s="17" t="s">
        <v>27</v>
      </c>
      <c r="G23" s="20" t="s">
        <v>816</v>
      </c>
      <c r="H23" s="17"/>
    </row>
    <row r="24" spans="1:8" x14ac:dyDescent="0.3">
      <c r="A24" s="18">
        <v>23</v>
      </c>
      <c r="B24" s="17" t="s">
        <v>1107</v>
      </c>
      <c r="C24" s="19" t="s">
        <v>1021</v>
      </c>
      <c r="D24" s="18">
        <v>56080</v>
      </c>
      <c r="E24" s="17" t="s">
        <v>6</v>
      </c>
      <c r="F24" s="17" t="s">
        <v>27</v>
      </c>
      <c r="G24" s="20" t="s">
        <v>1108</v>
      </c>
      <c r="H24" s="17"/>
    </row>
    <row r="25" spans="1:8" x14ac:dyDescent="0.3">
      <c r="A25" s="18">
        <v>24</v>
      </c>
      <c r="B25" s="17" t="s">
        <v>1153</v>
      </c>
      <c r="C25" s="19" t="s">
        <v>1021</v>
      </c>
      <c r="D25" s="18">
        <v>54999</v>
      </c>
      <c r="E25" s="17" t="s">
        <v>6</v>
      </c>
      <c r="F25" s="17" t="s">
        <v>27</v>
      </c>
      <c r="G25" s="20" t="s">
        <v>1154</v>
      </c>
      <c r="H25" s="17"/>
    </row>
    <row r="26" spans="1:8" x14ac:dyDescent="0.3">
      <c r="A26" s="18">
        <v>25</v>
      </c>
      <c r="B26" s="17" t="s">
        <v>1144</v>
      </c>
      <c r="C26" s="19" t="s">
        <v>1021</v>
      </c>
      <c r="D26" s="18">
        <v>55045</v>
      </c>
      <c r="E26" s="17" t="s">
        <v>6</v>
      </c>
      <c r="F26" s="17" t="s">
        <v>27</v>
      </c>
      <c r="G26" s="20" t="s">
        <v>737</v>
      </c>
      <c r="H26" s="17"/>
    </row>
    <row r="27" spans="1:8" x14ac:dyDescent="0.3">
      <c r="A27" s="18">
        <v>26</v>
      </c>
      <c r="B27" s="17" t="s">
        <v>1123</v>
      </c>
      <c r="C27" s="19" t="s">
        <v>1021</v>
      </c>
      <c r="D27" s="18">
        <v>55042</v>
      </c>
      <c r="E27" s="17" t="s">
        <v>6</v>
      </c>
      <c r="F27" s="17" t="s">
        <v>27</v>
      </c>
      <c r="G27" s="20" t="s">
        <v>1124</v>
      </c>
      <c r="H27" s="17"/>
    </row>
    <row r="28" spans="1:8" x14ac:dyDescent="0.3">
      <c r="A28" s="18">
        <v>27</v>
      </c>
      <c r="B28" s="17" t="s">
        <v>1130</v>
      </c>
      <c r="C28" s="19" t="s">
        <v>1021</v>
      </c>
      <c r="D28" s="18">
        <v>55038</v>
      </c>
      <c r="E28" s="17" t="s">
        <v>6</v>
      </c>
      <c r="F28" s="17" t="s">
        <v>27</v>
      </c>
      <c r="G28" s="20" t="s">
        <v>1131</v>
      </c>
      <c r="H28" s="17"/>
    </row>
    <row r="29" spans="1:8" x14ac:dyDescent="0.3">
      <c r="A29" s="18">
        <v>28</v>
      </c>
      <c r="B29" s="17" t="s">
        <v>1160</v>
      </c>
      <c r="C29" s="19" t="s">
        <v>1021</v>
      </c>
      <c r="D29" s="18">
        <v>55000</v>
      </c>
      <c r="E29" s="17" t="s">
        <v>6</v>
      </c>
      <c r="F29" s="17" t="s">
        <v>27</v>
      </c>
      <c r="G29" s="20" t="s">
        <v>1131</v>
      </c>
      <c r="H29" s="17"/>
    </row>
    <row r="30" spans="1:8" x14ac:dyDescent="0.3">
      <c r="A30" s="18">
        <v>29</v>
      </c>
      <c r="B30" s="17" t="s">
        <v>1145</v>
      </c>
      <c r="C30" s="19" t="s">
        <v>1021</v>
      </c>
      <c r="D30" s="18">
        <v>55000</v>
      </c>
      <c r="E30" s="17" t="s">
        <v>6</v>
      </c>
      <c r="F30" s="17" t="s">
        <v>27</v>
      </c>
      <c r="G30" s="20" t="s">
        <v>1146</v>
      </c>
      <c r="H30" s="17"/>
    </row>
    <row r="31" spans="1:8" x14ac:dyDescent="0.3">
      <c r="A31" s="18">
        <v>30</v>
      </c>
      <c r="B31" s="17" t="s">
        <v>1023</v>
      </c>
      <c r="C31" s="19" t="s">
        <v>1021</v>
      </c>
      <c r="D31" s="18" t="s">
        <v>1024</v>
      </c>
      <c r="E31" s="17" t="s">
        <v>16</v>
      </c>
      <c r="F31" s="17" t="s">
        <v>1025</v>
      </c>
      <c r="G31" s="20" t="s">
        <v>1026</v>
      </c>
      <c r="H31" s="17"/>
    </row>
    <row r="32" spans="1:8" x14ac:dyDescent="0.3">
      <c r="A32" s="18">
        <v>31</v>
      </c>
      <c r="B32" s="17" t="s">
        <v>1101</v>
      </c>
      <c r="C32" s="19" t="s">
        <v>1021</v>
      </c>
      <c r="D32" s="18" t="s">
        <v>1102</v>
      </c>
      <c r="E32" s="17" t="s">
        <v>16</v>
      </c>
      <c r="F32" s="17" t="s">
        <v>176</v>
      </c>
      <c r="G32" s="20" t="s">
        <v>1103</v>
      </c>
      <c r="H32" s="17"/>
    </row>
    <row r="33" spans="1:8" x14ac:dyDescent="0.3">
      <c r="A33" s="18">
        <v>32</v>
      </c>
      <c r="B33" s="17" t="s">
        <v>1138</v>
      </c>
      <c r="C33" s="19" t="s">
        <v>1021</v>
      </c>
      <c r="D33" s="18">
        <v>54022</v>
      </c>
      <c r="E33" s="17" t="s">
        <v>16</v>
      </c>
      <c r="F33" s="17" t="s">
        <v>1139</v>
      </c>
      <c r="G33" s="20">
        <v>37</v>
      </c>
      <c r="H33" s="17"/>
    </row>
    <row r="34" spans="1:8" x14ac:dyDescent="0.3">
      <c r="A34" s="18">
        <v>33</v>
      </c>
      <c r="B34" s="17" t="s">
        <v>1093</v>
      </c>
      <c r="C34" s="19" t="s">
        <v>1021</v>
      </c>
      <c r="D34" s="18" t="s">
        <v>1094</v>
      </c>
      <c r="E34" s="17" t="s">
        <v>16</v>
      </c>
      <c r="F34" s="17" t="s">
        <v>1095</v>
      </c>
      <c r="G34" s="20"/>
      <c r="H34" s="17"/>
    </row>
    <row r="35" spans="1:8" x14ac:dyDescent="0.3">
      <c r="A35" s="18">
        <v>34</v>
      </c>
      <c r="B35" s="17" t="s">
        <v>1122</v>
      </c>
      <c r="C35" s="19" t="s">
        <v>1021</v>
      </c>
      <c r="D35" s="18">
        <v>54040</v>
      </c>
      <c r="E35" s="17" t="s">
        <v>16</v>
      </c>
      <c r="F35" s="17" t="s">
        <v>799</v>
      </c>
      <c r="G35" s="20">
        <v>2</v>
      </c>
      <c r="H35" s="17"/>
    </row>
    <row r="36" spans="1:8" x14ac:dyDescent="0.3">
      <c r="A36" s="18">
        <v>35</v>
      </c>
      <c r="B36" s="17" t="s">
        <v>1155</v>
      </c>
      <c r="C36" s="19" t="s">
        <v>1021</v>
      </c>
      <c r="D36" s="18">
        <v>54103</v>
      </c>
      <c r="E36" s="17" t="s">
        <v>16</v>
      </c>
      <c r="F36" s="17" t="s">
        <v>1156</v>
      </c>
      <c r="G36" s="20"/>
      <c r="H36" s="17"/>
    </row>
    <row r="37" spans="1:8" x14ac:dyDescent="0.3">
      <c r="A37" s="18">
        <v>36</v>
      </c>
      <c r="B37" s="17" t="s">
        <v>1042</v>
      </c>
      <c r="C37" s="19" t="s">
        <v>1021</v>
      </c>
      <c r="D37" s="18" t="s">
        <v>1043</v>
      </c>
      <c r="E37" s="17" t="s">
        <v>16</v>
      </c>
      <c r="F37" s="17" t="s">
        <v>624</v>
      </c>
      <c r="G37" s="20"/>
      <c r="H37" s="17"/>
    </row>
    <row r="38" spans="1:8" x14ac:dyDescent="0.3">
      <c r="A38" s="18">
        <v>37</v>
      </c>
      <c r="B38" s="17" t="s">
        <v>1031</v>
      </c>
      <c r="C38" s="19" t="s">
        <v>1021</v>
      </c>
      <c r="D38" s="18" t="s">
        <v>1032</v>
      </c>
      <c r="E38" s="17" t="s">
        <v>16</v>
      </c>
      <c r="F38" s="17" t="s">
        <v>1033</v>
      </c>
      <c r="G38" s="20" t="s">
        <v>1034</v>
      </c>
      <c r="H38" s="17"/>
    </row>
    <row r="39" spans="1:8" x14ac:dyDescent="0.3">
      <c r="A39" s="18">
        <v>38</v>
      </c>
      <c r="B39" s="17" t="s">
        <v>1090</v>
      </c>
      <c r="C39" s="19" t="s">
        <v>1021</v>
      </c>
      <c r="D39" s="18" t="s">
        <v>1032</v>
      </c>
      <c r="E39" s="17" t="s">
        <v>16</v>
      </c>
      <c r="F39" s="17" t="s">
        <v>1033</v>
      </c>
      <c r="G39" s="20" t="s">
        <v>1034</v>
      </c>
      <c r="H39" s="17"/>
    </row>
    <row r="40" spans="1:8" x14ac:dyDescent="0.3">
      <c r="A40" s="18">
        <v>39</v>
      </c>
      <c r="B40" s="17" t="s">
        <v>1098</v>
      </c>
      <c r="C40" s="19" t="s">
        <v>1021</v>
      </c>
      <c r="D40" s="18" t="s">
        <v>465</v>
      </c>
      <c r="E40" s="17" t="s">
        <v>16</v>
      </c>
      <c r="F40" s="17" t="s">
        <v>466</v>
      </c>
      <c r="G40" s="20" t="s">
        <v>467</v>
      </c>
      <c r="H40" s="17"/>
    </row>
    <row r="41" spans="1:8" x14ac:dyDescent="0.3">
      <c r="A41" s="18">
        <v>40</v>
      </c>
      <c r="B41" s="17" t="s">
        <v>1096</v>
      </c>
      <c r="C41" s="19" t="s">
        <v>1021</v>
      </c>
      <c r="D41" s="18" t="s">
        <v>1097</v>
      </c>
      <c r="E41" s="17" t="s">
        <v>33</v>
      </c>
      <c r="F41" s="17" t="s">
        <v>133</v>
      </c>
      <c r="G41" s="20"/>
      <c r="H41" s="17"/>
    </row>
    <row r="42" spans="1:8" x14ac:dyDescent="0.3">
      <c r="A42" s="18">
        <v>41</v>
      </c>
      <c r="B42" s="17" t="s">
        <v>1135</v>
      </c>
      <c r="C42" s="19" t="s">
        <v>1021</v>
      </c>
      <c r="D42" s="18">
        <v>54575</v>
      </c>
      <c r="E42" s="17" t="s">
        <v>33</v>
      </c>
      <c r="F42" s="17" t="s">
        <v>1136</v>
      </c>
      <c r="G42" s="20" t="s">
        <v>1137</v>
      </c>
      <c r="H42" s="17"/>
    </row>
    <row r="43" spans="1:8" x14ac:dyDescent="0.3">
      <c r="A43" s="18">
        <v>42</v>
      </c>
      <c r="B43" s="17" t="s">
        <v>1132</v>
      </c>
      <c r="C43" s="19" t="s">
        <v>1021</v>
      </c>
      <c r="D43" s="18">
        <v>56122</v>
      </c>
      <c r="E43" s="17" t="s">
        <v>187</v>
      </c>
      <c r="F43" s="17" t="s">
        <v>1133</v>
      </c>
      <c r="G43" s="20" t="s">
        <v>1134</v>
      </c>
      <c r="H43" s="17"/>
    </row>
    <row r="44" spans="1:8" x14ac:dyDescent="0.3">
      <c r="A44" s="18">
        <v>43</v>
      </c>
      <c r="B44" s="17" t="s">
        <v>1065</v>
      </c>
      <c r="C44" s="19" t="s">
        <v>1021</v>
      </c>
      <c r="D44" s="18" t="s">
        <v>1066</v>
      </c>
      <c r="E44" s="17" t="s">
        <v>100</v>
      </c>
      <c r="F44" s="17" t="s">
        <v>1067</v>
      </c>
      <c r="G44" s="20" t="s">
        <v>1068</v>
      </c>
      <c r="H44" s="17"/>
    </row>
    <row r="45" spans="1:8" x14ac:dyDescent="0.3">
      <c r="A45" s="18">
        <v>44</v>
      </c>
      <c r="B45" s="17" t="s">
        <v>1147</v>
      </c>
      <c r="C45" s="19" t="s">
        <v>1021</v>
      </c>
      <c r="D45" s="18">
        <v>59083</v>
      </c>
      <c r="E45" s="17" t="s">
        <v>100</v>
      </c>
      <c r="F45" s="17" t="s">
        <v>1148</v>
      </c>
      <c r="G45" s="20" t="s">
        <v>1149</v>
      </c>
      <c r="H45" s="17"/>
    </row>
    <row r="46" spans="1:8" x14ac:dyDescent="0.3">
      <c r="A46" s="18">
        <v>45</v>
      </c>
      <c r="B46" s="17" t="s">
        <v>1162</v>
      </c>
      <c r="C46" s="19" t="s">
        <v>1021</v>
      </c>
      <c r="D46" s="18">
        <v>54347</v>
      </c>
      <c r="E46" s="17" t="s">
        <v>181</v>
      </c>
      <c r="F46" s="17" t="s">
        <v>1163</v>
      </c>
      <c r="G46" s="20" t="s">
        <v>1004</v>
      </c>
      <c r="H46" s="17"/>
    </row>
    <row r="47" spans="1:8" x14ac:dyDescent="0.3">
      <c r="A47" s="18">
        <v>46</v>
      </c>
      <c r="B47" s="17" t="s">
        <v>1052</v>
      </c>
      <c r="C47" s="19" t="s">
        <v>1021</v>
      </c>
      <c r="D47" s="18" t="s">
        <v>1053</v>
      </c>
      <c r="E47" s="17" t="s">
        <v>153</v>
      </c>
      <c r="F47" s="17" t="s">
        <v>1054</v>
      </c>
      <c r="G47" s="20" t="s">
        <v>1055</v>
      </c>
      <c r="H47" s="17"/>
    </row>
    <row r="48" spans="1:8" x14ac:dyDescent="0.3">
      <c r="A48" s="18">
        <v>47</v>
      </c>
      <c r="B48" s="17" t="s">
        <v>1056</v>
      </c>
      <c r="C48" s="19" t="s">
        <v>1021</v>
      </c>
      <c r="D48" s="18" t="s">
        <v>1057</v>
      </c>
      <c r="E48" s="17" t="s">
        <v>153</v>
      </c>
      <c r="F48" s="17" t="s">
        <v>1058</v>
      </c>
      <c r="G48" s="20" t="s">
        <v>1004</v>
      </c>
      <c r="H48" s="17"/>
    </row>
    <row r="49" spans="1:8" x14ac:dyDescent="0.3">
      <c r="A49" s="18">
        <v>48</v>
      </c>
      <c r="B49" s="17" t="s">
        <v>1114</v>
      </c>
      <c r="C49" s="19" t="s">
        <v>1021</v>
      </c>
      <c r="D49" s="18">
        <v>55363</v>
      </c>
      <c r="E49" s="17" t="s">
        <v>153</v>
      </c>
      <c r="F49" s="17" t="s">
        <v>1058</v>
      </c>
      <c r="G49" s="20" t="s">
        <v>1115</v>
      </c>
      <c r="H49" s="17"/>
    </row>
    <row r="50" spans="1:8" x14ac:dyDescent="0.3">
      <c r="A50" s="18">
        <v>49</v>
      </c>
      <c r="B50" s="17" t="s">
        <v>1140</v>
      </c>
      <c r="C50" s="19" t="s">
        <v>1021</v>
      </c>
      <c r="D50" s="18">
        <v>55361</v>
      </c>
      <c r="E50" s="17" t="s">
        <v>153</v>
      </c>
      <c r="F50" s="17" t="s">
        <v>1141</v>
      </c>
      <c r="G50" s="20" t="s">
        <v>1142</v>
      </c>
      <c r="H50" s="17"/>
    </row>
    <row r="51" spans="1:8" x14ac:dyDescent="0.3">
      <c r="A51" s="18">
        <v>50</v>
      </c>
      <c r="B51" s="17" t="s">
        <v>1035</v>
      </c>
      <c r="C51" s="19" t="s">
        <v>1021</v>
      </c>
      <c r="D51" s="18" t="s">
        <v>539</v>
      </c>
      <c r="E51" s="17" t="s">
        <v>153</v>
      </c>
      <c r="F51" s="17" t="s">
        <v>540</v>
      </c>
      <c r="G51" s="20" t="s">
        <v>541</v>
      </c>
      <c r="H51" s="17"/>
    </row>
    <row r="52" spans="1:8" x14ac:dyDescent="0.3">
      <c r="A52" s="18">
        <v>51</v>
      </c>
      <c r="B52" s="17" t="s">
        <v>1077</v>
      </c>
      <c r="C52" s="19" t="s">
        <v>1021</v>
      </c>
      <c r="D52" s="18" t="s">
        <v>539</v>
      </c>
      <c r="E52" s="17" t="s">
        <v>153</v>
      </c>
      <c r="F52" s="17" t="s">
        <v>540</v>
      </c>
      <c r="G52" s="20" t="s">
        <v>541</v>
      </c>
      <c r="H52" s="17"/>
    </row>
    <row r="53" spans="1:8" x14ac:dyDescent="0.3">
      <c r="A53" s="18">
        <v>52</v>
      </c>
      <c r="B53" s="17" t="s">
        <v>1125</v>
      </c>
      <c r="C53" s="19" t="s">
        <v>1021</v>
      </c>
      <c r="D53" s="18">
        <v>55450</v>
      </c>
      <c r="E53" s="17" t="s">
        <v>473</v>
      </c>
      <c r="F53" s="17" t="s">
        <v>1126</v>
      </c>
      <c r="G53" s="20" t="s">
        <v>1127</v>
      </c>
      <c r="H53" s="17"/>
    </row>
    <row r="54" spans="1:8" x14ac:dyDescent="0.3">
      <c r="A54" s="18">
        <v>53</v>
      </c>
      <c r="B54" s="17" t="s">
        <v>1150</v>
      </c>
      <c r="C54" s="19" t="s">
        <v>1021</v>
      </c>
      <c r="D54" s="18">
        <v>55546</v>
      </c>
      <c r="E54" s="17" t="s">
        <v>164</v>
      </c>
      <c r="F54" s="17" t="s">
        <v>1151</v>
      </c>
      <c r="G54" s="20" t="s">
        <v>1152</v>
      </c>
      <c r="H54" s="17"/>
    </row>
    <row r="55" spans="1:8" x14ac:dyDescent="0.3">
      <c r="A55" s="18">
        <v>54</v>
      </c>
      <c r="B55" s="17" t="s">
        <v>1164</v>
      </c>
      <c r="C55" s="19" t="s">
        <v>1021</v>
      </c>
      <c r="D55" s="18">
        <v>55923</v>
      </c>
      <c r="E55" s="17" t="s">
        <v>296</v>
      </c>
      <c r="F55" s="17" t="s">
        <v>297</v>
      </c>
      <c r="G55" s="20" t="s">
        <v>1165</v>
      </c>
      <c r="H55" s="17"/>
    </row>
    <row r="56" spans="1:8" x14ac:dyDescent="0.3">
      <c r="A56" s="18">
        <v>55</v>
      </c>
      <c r="B56" s="17" t="s">
        <v>1159</v>
      </c>
      <c r="C56" s="19" t="s">
        <v>1021</v>
      </c>
      <c r="D56" s="18">
        <v>56048</v>
      </c>
      <c r="E56" s="17" t="s">
        <v>413</v>
      </c>
      <c r="F56" s="17" t="s">
        <v>414</v>
      </c>
      <c r="G56" s="20" t="s">
        <v>963</v>
      </c>
      <c r="H56" s="17"/>
    </row>
    <row r="57" spans="1:8" x14ac:dyDescent="0.3">
      <c r="A57" s="18">
        <v>56</v>
      </c>
      <c r="B57" s="17" t="s">
        <v>1069</v>
      </c>
      <c r="C57" s="19" t="s">
        <v>1021</v>
      </c>
      <c r="D57" s="18" t="s">
        <v>1070</v>
      </c>
      <c r="E57" s="17" t="s">
        <v>413</v>
      </c>
      <c r="F57" s="17" t="s">
        <v>1071</v>
      </c>
      <c r="G57" s="20" t="s">
        <v>1072</v>
      </c>
      <c r="H57" s="17"/>
    </row>
    <row r="58" spans="1:8" x14ac:dyDescent="0.3">
      <c r="A58" s="18">
        <v>57</v>
      </c>
      <c r="B58" s="17" t="s">
        <v>1074</v>
      </c>
      <c r="C58" s="19" t="s">
        <v>1021</v>
      </c>
      <c r="D58" s="18" t="s">
        <v>1075</v>
      </c>
      <c r="E58" s="17" t="s">
        <v>11</v>
      </c>
      <c r="F58" s="17" t="s">
        <v>12</v>
      </c>
      <c r="G58" s="20" t="s">
        <v>1076</v>
      </c>
      <c r="H58" s="17"/>
    </row>
    <row r="59" spans="1:8" x14ac:dyDescent="0.3">
      <c r="A59" s="18">
        <v>58</v>
      </c>
      <c r="B59" s="17" t="s">
        <v>1128</v>
      </c>
      <c r="C59" s="19" t="s">
        <v>1021</v>
      </c>
      <c r="D59" s="18">
        <v>585807</v>
      </c>
      <c r="E59" s="17" t="s">
        <v>11</v>
      </c>
      <c r="F59" s="17" t="s">
        <v>12</v>
      </c>
      <c r="G59" s="20" t="s">
        <v>1129</v>
      </c>
      <c r="H59" s="17"/>
    </row>
    <row r="60" spans="1:8" x14ac:dyDescent="0.3">
      <c r="A60" s="18">
        <v>59</v>
      </c>
      <c r="B60" s="17" t="s">
        <v>1027</v>
      </c>
      <c r="C60" s="19" t="s">
        <v>1021</v>
      </c>
      <c r="D60" s="18" t="s">
        <v>1028</v>
      </c>
      <c r="E60" s="17" t="s">
        <v>11</v>
      </c>
      <c r="F60" s="17" t="s">
        <v>1029</v>
      </c>
      <c r="G60" s="20" t="s">
        <v>1030</v>
      </c>
      <c r="H60" s="17"/>
    </row>
    <row r="61" spans="1:8" x14ac:dyDescent="0.3">
      <c r="A61" s="18">
        <v>60</v>
      </c>
      <c r="B61" s="17" t="s">
        <v>1036</v>
      </c>
      <c r="C61" s="19" t="s">
        <v>1021</v>
      </c>
      <c r="D61" s="18" t="s">
        <v>1037</v>
      </c>
      <c r="E61" s="17" t="s">
        <v>46</v>
      </c>
      <c r="F61" s="17" t="s">
        <v>1038</v>
      </c>
      <c r="G61" s="20" t="s">
        <v>1039</v>
      </c>
      <c r="H61" s="17"/>
    </row>
    <row r="62" spans="1:8" x14ac:dyDescent="0.3">
      <c r="A62" s="18">
        <v>61</v>
      </c>
      <c r="B62" s="17" t="s">
        <v>1112</v>
      </c>
      <c r="C62" s="19" t="s">
        <v>1021</v>
      </c>
      <c r="D62" s="18">
        <v>56339</v>
      </c>
      <c r="E62" s="17" t="s">
        <v>46</v>
      </c>
      <c r="F62" s="17" t="s">
        <v>1038</v>
      </c>
      <c r="G62" s="20" t="s">
        <v>1113</v>
      </c>
      <c r="H62" s="17"/>
    </row>
    <row r="63" spans="1:8" x14ac:dyDescent="0.3">
      <c r="A63" s="18">
        <v>62</v>
      </c>
      <c r="B63" s="17" t="s">
        <v>1119</v>
      </c>
      <c r="C63" s="19" t="s">
        <v>1021</v>
      </c>
      <c r="D63" s="18">
        <v>56330</v>
      </c>
      <c r="E63" s="17" t="s">
        <v>46</v>
      </c>
      <c r="F63" s="17" t="s">
        <v>1120</v>
      </c>
      <c r="G63" s="20" t="s">
        <v>1121</v>
      </c>
      <c r="H63" s="17"/>
    </row>
    <row r="64" spans="1:8" x14ac:dyDescent="0.3">
      <c r="A64" s="18">
        <v>63</v>
      </c>
      <c r="B64" s="17" t="s">
        <v>1116</v>
      </c>
      <c r="C64" s="19" t="s">
        <v>1021</v>
      </c>
      <c r="D64" s="18">
        <v>56334</v>
      </c>
      <c r="E64" s="17" t="s">
        <v>46</v>
      </c>
      <c r="F64" s="17" t="s">
        <v>1117</v>
      </c>
      <c r="G64" s="20" t="s">
        <v>1118</v>
      </c>
      <c r="H64" s="17"/>
    </row>
    <row r="65" spans="1:8" x14ac:dyDescent="0.3">
      <c r="A65" s="18">
        <v>64</v>
      </c>
      <c r="B65" s="17" t="s">
        <v>1045</v>
      </c>
      <c r="C65" s="19" t="s">
        <v>1021</v>
      </c>
      <c r="D65" s="18" t="s">
        <v>1046</v>
      </c>
      <c r="E65" s="17" t="s">
        <v>46</v>
      </c>
      <c r="F65" s="17" t="s">
        <v>1047</v>
      </c>
      <c r="G65" s="20" t="s">
        <v>1048</v>
      </c>
      <c r="H65" s="17"/>
    </row>
    <row r="66" spans="1:8" x14ac:dyDescent="0.3">
      <c r="A66" s="18">
        <v>65</v>
      </c>
      <c r="B66" s="17" t="s">
        <v>1104</v>
      </c>
      <c r="C66" s="19" t="s">
        <v>1021</v>
      </c>
      <c r="D66" s="18" t="s">
        <v>1105</v>
      </c>
      <c r="E66" s="17" t="s">
        <v>46</v>
      </c>
      <c r="F66" s="17" t="s">
        <v>1047</v>
      </c>
      <c r="G66" s="20" t="s">
        <v>1106</v>
      </c>
      <c r="H66" s="17"/>
    </row>
    <row r="67" spans="1:8" x14ac:dyDescent="0.3">
      <c r="A67" s="18"/>
      <c r="B67" s="17"/>
      <c r="C67" s="19"/>
      <c r="D67" s="18"/>
      <c r="E67" s="17"/>
      <c r="F67" s="17"/>
      <c r="G67" s="20"/>
      <c r="H67" s="17"/>
    </row>
    <row r="68" spans="1:8" x14ac:dyDescent="0.3">
      <c r="A68" s="18"/>
      <c r="B68" s="17"/>
      <c r="C68" s="19"/>
      <c r="D68" s="18"/>
      <c r="E68" s="17"/>
      <c r="F68" s="17"/>
      <c r="G68" s="20"/>
      <c r="H68" s="17"/>
    </row>
    <row r="69" spans="1:8" x14ac:dyDescent="0.3">
      <c r="A69" s="18"/>
      <c r="B69" s="17"/>
      <c r="C69" s="19"/>
      <c r="D69" s="18"/>
      <c r="E69" s="17"/>
      <c r="F69" s="17"/>
      <c r="G69" s="20"/>
      <c r="H69" s="17"/>
    </row>
  </sheetData>
  <autoFilter ref="B1:G1">
    <filterColumn colId="3" showButton="0"/>
    <filterColumn colId="4" showButton="0"/>
    <sortState ref="B2:G66">
      <sortCondition ref="B1"/>
    </sortState>
  </autoFilter>
  <sortState ref="B2:G66">
    <sortCondition ref="E2:E66" customList="전주시,군산시,익산시,정읍시,남원시,김제시,완주군,진안군,무주군,장수군,임실군,순창군,고창군,부안군"/>
    <sortCondition ref="F2:F66"/>
    <sortCondition ref="G2:G66"/>
    <sortCondition ref="B2:B66"/>
  </sortState>
  <mergeCells count="1">
    <mergeCell ref="E1:G1"/>
  </mergeCells>
  <phoneticPr fontId="1" type="noConversion"/>
  <conditionalFormatting sqref="B1:B1048576 A1">
    <cfRule type="duplicateValues" dxfId="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64"/>
  <sheetViews>
    <sheetView workbookViewId="0">
      <selection activeCell="B15" sqref="B15"/>
    </sheetView>
  </sheetViews>
  <sheetFormatPr defaultRowHeight="15.75" x14ac:dyDescent="0.3"/>
  <cols>
    <col min="1" max="1" width="3.5" style="4" bestFit="1" customWidth="1"/>
    <col min="2" max="2" width="32.25" style="3" customWidth="1"/>
    <col min="3" max="3" width="11" style="4" bestFit="1" customWidth="1"/>
    <col min="4" max="4" width="9.75" style="4" hidden="1" customWidth="1"/>
    <col min="5" max="5" width="9" style="3"/>
    <col min="6" max="6" width="11.375" style="3" customWidth="1"/>
    <col min="7" max="7" width="23.875" style="5" customWidth="1"/>
    <col min="8" max="16384" width="9" style="3"/>
  </cols>
  <sheetData>
    <row r="1" spans="1:7" x14ac:dyDescent="0.3">
      <c r="A1" s="1" t="s">
        <v>3304</v>
      </c>
      <c r="B1" s="1" t="s">
        <v>0</v>
      </c>
      <c r="C1" s="1" t="s">
        <v>1</v>
      </c>
      <c r="D1" s="1" t="s">
        <v>2</v>
      </c>
      <c r="E1" s="2" t="s">
        <v>3310</v>
      </c>
      <c r="F1" s="2"/>
      <c r="G1" s="2"/>
    </row>
    <row r="2" spans="1:7" x14ac:dyDescent="0.25">
      <c r="A2" s="4">
        <v>1</v>
      </c>
      <c r="B2" s="21" t="s">
        <v>1347</v>
      </c>
      <c r="C2" s="22" t="s">
        <v>1256</v>
      </c>
      <c r="D2" s="23" t="s">
        <v>860</v>
      </c>
      <c r="E2" s="24" t="s">
        <v>1276</v>
      </c>
      <c r="F2" s="21" t="s">
        <v>7</v>
      </c>
      <c r="G2" s="24" t="s">
        <v>143</v>
      </c>
    </row>
    <row r="3" spans="1:7" x14ac:dyDescent="0.25">
      <c r="A3" s="4">
        <v>2</v>
      </c>
      <c r="B3" s="21" t="s">
        <v>1366</v>
      </c>
      <c r="C3" s="22" t="s">
        <v>1256</v>
      </c>
      <c r="D3" s="23" t="s">
        <v>1342</v>
      </c>
      <c r="E3" s="24" t="s">
        <v>1276</v>
      </c>
      <c r="F3" s="21" t="s">
        <v>7</v>
      </c>
      <c r="G3" s="24" t="s">
        <v>37</v>
      </c>
    </row>
    <row r="4" spans="1:7" x14ac:dyDescent="0.25">
      <c r="A4" s="4">
        <v>3</v>
      </c>
      <c r="B4" s="21" t="s">
        <v>1341</v>
      </c>
      <c r="C4" s="22" t="s">
        <v>1256</v>
      </c>
      <c r="D4" s="23" t="s">
        <v>1342</v>
      </c>
      <c r="E4" s="24" t="s">
        <v>1276</v>
      </c>
      <c r="F4" s="21" t="s">
        <v>7</v>
      </c>
      <c r="G4" s="24" t="s">
        <v>37</v>
      </c>
    </row>
    <row r="5" spans="1:7" x14ac:dyDescent="0.25">
      <c r="A5" s="4">
        <v>4</v>
      </c>
      <c r="B5" s="21" t="s">
        <v>1351</v>
      </c>
      <c r="C5" s="22" t="s">
        <v>1256</v>
      </c>
      <c r="D5" s="23" t="s">
        <v>1352</v>
      </c>
      <c r="E5" s="24" t="s">
        <v>1276</v>
      </c>
      <c r="F5" s="21" t="s">
        <v>7</v>
      </c>
      <c r="G5" s="24" t="s">
        <v>21</v>
      </c>
    </row>
    <row r="6" spans="1:7" x14ac:dyDescent="0.3">
      <c r="A6" s="4">
        <v>5</v>
      </c>
      <c r="B6" s="25" t="s">
        <v>1378</v>
      </c>
      <c r="C6" s="26" t="s">
        <v>1370</v>
      </c>
      <c r="D6" s="26">
        <v>55036</v>
      </c>
      <c r="E6" s="27" t="s">
        <v>6</v>
      </c>
      <c r="F6" s="7" t="s">
        <v>27</v>
      </c>
      <c r="G6" s="5" t="s">
        <v>1379</v>
      </c>
    </row>
    <row r="7" spans="1:7" x14ac:dyDescent="0.25">
      <c r="A7" s="4">
        <v>6</v>
      </c>
      <c r="B7" s="21" t="s">
        <v>1314</v>
      </c>
      <c r="C7" s="22" t="s">
        <v>1256</v>
      </c>
      <c r="D7" s="23" t="s">
        <v>784</v>
      </c>
      <c r="E7" s="24" t="s">
        <v>1276</v>
      </c>
      <c r="F7" s="21" t="s">
        <v>27</v>
      </c>
      <c r="G7" s="24" t="s">
        <v>235</v>
      </c>
    </row>
    <row r="8" spans="1:7" x14ac:dyDescent="0.25">
      <c r="A8" s="4">
        <v>7</v>
      </c>
      <c r="B8" s="21" t="s">
        <v>1338</v>
      </c>
      <c r="C8" s="22" t="s">
        <v>1256</v>
      </c>
      <c r="D8" s="23" t="s">
        <v>1339</v>
      </c>
      <c r="E8" s="24" t="s">
        <v>1276</v>
      </c>
      <c r="F8" s="21" t="s">
        <v>27</v>
      </c>
      <c r="G8" s="24" t="s">
        <v>37</v>
      </c>
    </row>
    <row r="9" spans="1:7" x14ac:dyDescent="0.25">
      <c r="A9" s="4">
        <v>8</v>
      </c>
      <c r="B9" s="28" t="s">
        <v>1263</v>
      </c>
      <c r="C9" s="22" t="s">
        <v>1256</v>
      </c>
      <c r="D9" s="22" t="s">
        <v>1041</v>
      </c>
      <c r="E9" s="29" t="s">
        <v>6</v>
      </c>
      <c r="F9" s="28" t="s">
        <v>27</v>
      </c>
      <c r="G9" s="29" t="s">
        <v>37</v>
      </c>
    </row>
    <row r="10" spans="1:7" x14ac:dyDescent="0.25">
      <c r="A10" s="4">
        <v>9</v>
      </c>
      <c r="B10" s="21" t="s">
        <v>1306</v>
      </c>
      <c r="C10" s="22" t="s">
        <v>1256</v>
      </c>
      <c r="D10" s="23" t="s">
        <v>331</v>
      </c>
      <c r="E10" s="24" t="s">
        <v>1276</v>
      </c>
      <c r="F10" s="21" t="s">
        <v>27</v>
      </c>
      <c r="G10" s="24" t="s">
        <v>37</v>
      </c>
    </row>
    <row r="11" spans="1:7" x14ac:dyDescent="0.25">
      <c r="A11" s="4">
        <v>10</v>
      </c>
      <c r="B11" s="21" t="s">
        <v>1348</v>
      </c>
      <c r="C11" s="22" t="s">
        <v>1256</v>
      </c>
      <c r="D11" s="23" t="s">
        <v>895</v>
      </c>
      <c r="E11" s="24" t="s">
        <v>1276</v>
      </c>
      <c r="F11" s="21" t="s">
        <v>27</v>
      </c>
      <c r="G11" s="24" t="s">
        <v>37</v>
      </c>
    </row>
    <row r="12" spans="1:7" x14ac:dyDescent="0.25">
      <c r="A12" s="4">
        <v>11</v>
      </c>
      <c r="B12" s="21" t="s">
        <v>1275</v>
      </c>
      <c r="C12" s="22" t="s">
        <v>1256</v>
      </c>
      <c r="D12" s="23" t="s">
        <v>1041</v>
      </c>
      <c r="E12" s="24" t="s">
        <v>1276</v>
      </c>
      <c r="F12" s="21" t="s">
        <v>27</v>
      </c>
      <c r="G12" s="24" t="s">
        <v>37</v>
      </c>
    </row>
    <row r="13" spans="1:7" x14ac:dyDescent="0.25">
      <c r="A13" s="4">
        <v>12</v>
      </c>
      <c r="B13" s="21" t="s">
        <v>1365</v>
      </c>
      <c r="C13" s="22" t="s">
        <v>1256</v>
      </c>
      <c r="D13" s="23" t="s">
        <v>1183</v>
      </c>
      <c r="E13" s="24" t="s">
        <v>1276</v>
      </c>
      <c r="F13" s="21" t="s">
        <v>27</v>
      </c>
      <c r="G13" s="24" t="s">
        <v>796</v>
      </c>
    </row>
    <row r="14" spans="1:7" x14ac:dyDescent="0.25">
      <c r="A14" s="4">
        <v>13</v>
      </c>
      <c r="B14" s="21" t="s">
        <v>1307</v>
      </c>
      <c r="C14" s="22" t="s">
        <v>1256</v>
      </c>
      <c r="D14" s="23" t="s">
        <v>1183</v>
      </c>
      <c r="E14" s="24" t="s">
        <v>1276</v>
      </c>
      <c r="F14" s="21" t="s">
        <v>27</v>
      </c>
      <c r="G14" s="24" t="s">
        <v>796</v>
      </c>
    </row>
    <row r="15" spans="1:7" x14ac:dyDescent="0.25">
      <c r="A15" s="4">
        <v>14</v>
      </c>
      <c r="B15" s="21" t="s">
        <v>1340</v>
      </c>
      <c r="C15" s="22" t="s">
        <v>1256</v>
      </c>
      <c r="D15" s="23" t="s">
        <v>1183</v>
      </c>
      <c r="E15" s="24" t="s">
        <v>1276</v>
      </c>
      <c r="F15" s="21" t="s">
        <v>27</v>
      </c>
      <c r="G15" s="24" t="s">
        <v>796</v>
      </c>
    </row>
    <row r="16" spans="1:7" x14ac:dyDescent="0.25">
      <c r="A16" s="4">
        <v>15</v>
      </c>
      <c r="B16" s="28" t="s">
        <v>1259</v>
      </c>
      <c r="C16" s="22" t="s">
        <v>1256</v>
      </c>
      <c r="D16" s="22" t="s">
        <v>1183</v>
      </c>
      <c r="E16" s="29" t="s">
        <v>6</v>
      </c>
      <c r="F16" s="28" t="s">
        <v>27</v>
      </c>
      <c r="G16" s="29" t="s">
        <v>796</v>
      </c>
    </row>
    <row r="17" spans="1:7" x14ac:dyDescent="0.25">
      <c r="A17" s="4">
        <v>16</v>
      </c>
      <c r="B17" s="21" t="s">
        <v>1299</v>
      </c>
      <c r="C17" s="22" t="s">
        <v>1256</v>
      </c>
      <c r="D17" s="23" t="s">
        <v>1183</v>
      </c>
      <c r="E17" s="24" t="s">
        <v>1276</v>
      </c>
      <c r="F17" s="21" t="s">
        <v>27</v>
      </c>
      <c r="G17" s="24" t="s">
        <v>796</v>
      </c>
    </row>
    <row r="18" spans="1:7" x14ac:dyDescent="0.25">
      <c r="A18" s="4">
        <v>17</v>
      </c>
      <c r="B18" s="21" t="s">
        <v>1355</v>
      </c>
      <c r="C18" s="22" t="s">
        <v>1256</v>
      </c>
      <c r="D18" s="23" t="s">
        <v>1356</v>
      </c>
      <c r="E18" s="24" t="s">
        <v>1276</v>
      </c>
      <c r="F18" s="21" t="s">
        <v>27</v>
      </c>
      <c r="G18" s="24" t="s">
        <v>43</v>
      </c>
    </row>
    <row r="19" spans="1:7" x14ac:dyDescent="0.25">
      <c r="A19" s="4">
        <v>18</v>
      </c>
      <c r="B19" s="21" t="s">
        <v>1313</v>
      </c>
      <c r="C19" s="22" t="s">
        <v>1256</v>
      </c>
      <c r="D19" s="23" t="s">
        <v>26</v>
      </c>
      <c r="E19" s="24" t="s">
        <v>1276</v>
      </c>
      <c r="F19" s="21" t="s">
        <v>27</v>
      </c>
      <c r="G19" s="24" t="s">
        <v>28</v>
      </c>
    </row>
    <row r="20" spans="1:7" x14ac:dyDescent="0.25">
      <c r="A20" s="4">
        <v>19</v>
      </c>
      <c r="B20" s="21" t="s">
        <v>1293</v>
      </c>
      <c r="C20" s="22" t="s">
        <v>1256</v>
      </c>
      <c r="D20" s="23" t="s">
        <v>1088</v>
      </c>
      <c r="E20" s="24" t="s">
        <v>1276</v>
      </c>
      <c r="F20" s="21" t="s">
        <v>27</v>
      </c>
      <c r="G20" s="24" t="s">
        <v>1089</v>
      </c>
    </row>
    <row r="21" spans="1:7" x14ac:dyDescent="0.25">
      <c r="A21" s="4">
        <v>20</v>
      </c>
      <c r="B21" s="21" t="s">
        <v>1326</v>
      </c>
      <c r="C21" s="22" t="s">
        <v>1256</v>
      </c>
      <c r="D21" s="23" t="s">
        <v>1321</v>
      </c>
      <c r="E21" s="24" t="s">
        <v>1276</v>
      </c>
      <c r="F21" s="21" t="s">
        <v>27</v>
      </c>
      <c r="G21" s="24" t="s">
        <v>1089</v>
      </c>
    </row>
    <row r="22" spans="1:7" x14ac:dyDescent="0.25">
      <c r="A22" s="4">
        <v>21</v>
      </c>
      <c r="B22" s="21" t="s">
        <v>1312</v>
      </c>
      <c r="C22" s="22" t="s">
        <v>1256</v>
      </c>
      <c r="D22" s="23" t="s">
        <v>1088</v>
      </c>
      <c r="E22" s="24" t="s">
        <v>1276</v>
      </c>
      <c r="F22" s="21" t="s">
        <v>27</v>
      </c>
      <c r="G22" s="24" t="s">
        <v>1089</v>
      </c>
    </row>
    <row r="23" spans="1:7" x14ac:dyDescent="0.25">
      <c r="A23" s="4">
        <v>22</v>
      </c>
      <c r="B23" s="21" t="s">
        <v>1337</v>
      </c>
      <c r="C23" s="22" t="s">
        <v>1256</v>
      </c>
      <c r="D23" s="23" t="s">
        <v>1321</v>
      </c>
      <c r="E23" s="24" t="s">
        <v>1276</v>
      </c>
      <c r="F23" s="21" t="s">
        <v>27</v>
      </c>
      <c r="G23" s="24" t="s">
        <v>1089</v>
      </c>
    </row>
    <row r="24" spans="1:7" x14ac:dyDescent="0.25">
      <c r="A24" s="4">
        <v>23</v>
      </c>
      <c r="B24" s="21" t="s">
        <v>1361</v>
      </c>
      <c r="C24" s="22" t="s">
        <v>1256</v>
      </c>
      <c r="D24" s="23" t="s">
        <v>1088</v>
      </c>
      <c r="E24" s="24" t="s">
        <v>1276</v>
      </c>
      <c r="F24" s="21" t="s">
        <v>27</v>
      </c>
      <c r="G24" s="24" t="s">
        <v>1089</v>
      </c>
    </row>
    <row r="25" spans="1:7" x14ac:dyDescent="0.25">
      <c r="A25" s="4">
        <v>24</v>
      </c>
      <c r="B25" s="21" t="s">
        <v>1357</v>
      </c>
      <c r="C25" s="22" t="s">
        <v>1256</v>
      </c>
      <c r="D25" s="23" t="s">
        <v>1321</v>
      </c>
      <c r="E25" s="24" t="s">
        <v>1276</v>
      </c>
      <c r="F25" s="21" t="s">
        <v>27</v>
      </c>
      <c r="G25" s="24" t="s">
        <v>1089</v>
      </c>
    </row>
    <row r="26" spans="1:7" x14ac:dyDescent="0.25">
      <c r="A26" s="4">
        <v>25</v>
      </c>
      <c r="B26" s="21" t="s">
        <v>1350</v>
      </c>
      <c r="C26" s="22" t="s">
        <v>1256</v>
      </c>
      <c r="D26" s="23" t="s">
        <v>1088</v>
      </c>
      <c r="E26" s="24" t="s">
        <v>1276</v>
      </c>
      <c r="F26" s="21" t="s">
        <v>27</v>
      </c>
      <c r="G26" s="24" t="s">
        <v>1089</v>
      </c>
    </row>
    <row r="27" spans="1:7" x14ac:dyDescent="0.25">
      <c r="A27" s="4">
        <v>26</v>
      </c>
      <c r="B27" s="21" t="s">
        <v>1320</v>
      </c>
      <c r="C27" s="22" t="s">
        <v>1256</v>
      </c>
      <c r="D27" s="23" t="s">
        <v>1321</v>
      </c>
      <c r="E27" s="24" t="s">
        <v>1276</v>
      </c>
      <c r="F27" s="21" t="s">
        <v>27</v>
      </c>
      <c r="G27" s="24" t="s">
        <v>1089</v>
      </c>
    </row>
    <row r="28" spans="1:7" x14ac:dyDescent="0.3">
      <c r="A28" s="4">
        <v>27</v>
      </c>
      <c r="B28" s="25" t="s">
        <v>1376</v>
      </c>
      <c r="C28" s="26" t="s">
        <v>1370</v>
      </c>
      <c r="D28" s="26">
        <v>54985</v>
      </c>
      <c r="E28" s="27" t="s">
        <v>6</v>
      </c>
      <c r="F28" s="7" t="s">
        <v>27</v>
      </c>
      <c r="G28" s="5" t="s">
        <v>1377</v>
      </c>
    </row>
    <row r="29" spans="1:7" x14ac:dyDescent="0.25">
      <c r="A29" s="4">
        <v>28</v>
      </c>
      <c r="B29" s="28" t="s">
        <v>1260</v>
      </c>
      <c r="C29" s="22" t="s">
        <v>1256</v>
      </c>
      <c r="D29" s="22" t="s">
        <v>1261</v>
      </c>
      <c r="E29" s="29" t="s">
        <v>16</v>
      </c>
      <c r="F29" s="28" t="s">
        <v>325</v>
      </c>
      <c r="G29" s="29" t="s">
        <v>1262</v>
      </c>
    </row>
    <row r="30" spans="1:7" x14ac:dyDescent="0.25">
      <c r="A30" s="4">
        <v>29</v>
      </c>
      <c r="B30" s="21" t="s">
        <v>1367</v>
      </c>
      <c r="C30" s="22" t="s">
        <v>1256</v>
      </c>
      <c r="D30" s="23" t="s">
        <v>1368</v>
      </c>
      <c r="E30" s="24" t="s">
        <v>1270</v>
      </c>
      <c r="F30" s="21" t="s">
        <v>89</v>
      </c>
      <c r="G30" s="24"/>
    </row>
    <row r="31" spans="1:7" x14ac:dyDescent="0.3">
      <c r="A31" s="4">
        <v>30</v>
      </c>
      <c r="B31" s="25" t="s">
        <v>1373</v>
      </c>
      <c r="C31" s="26" t="s">
        <v>1370</v>
      </c>
      <c r="D31" s="26">
        <v>54004</v>
      </c>
      <c r="E31" s="27" t="s">
        <v>1374</v>
      </c>
      <c r="F31" s="7" t="s">
        <v>624</v>
      </c>
      <c r="G31" s="5">
        <v>435</v>
      </c>
    </row>
    <row r="32" spans="1:7" x14ac:dyDescent="0.25">
      <c r="A32" s="4">
        <v>31</v>
      </c>
      <c r="B32" s="21" t="s">
        <v>1282</v>
      </c>
      <c r="C32" s="22" t="s">
        <v>1256</v>
      </c>
      <c r="D32" s="23" t="s">
        <v>1269</v>
      </c>
      <c r="E32" s="24" t="s">
        <v>1270</v>
      </c>
      <c r="F32" s="21" t="s">
        <v>624</v>
      </c>
      <c r="G32" s="24"/>
    </row>
    <row r="33" spans="1:7" x14ac:dyDescent="0.25">
      <c r="A33" s="4">
        <v>32</v>
      </c>
      <c r="B33" s="21" t="s">
        <v>1268</v>
      </c>
      <c r="C33" s="22" t="s">
        <v>1256</v>
      </c>
      <c r="D33" s="23" t="s">
        <v>1269</v>
      </c>
      <c r="E33" s="24" t="s">
        <v>1270</v>
      </c>
      <c r="F33" s="21" t="s">
        <v>624</v>
      </c>
      <c r="G33" s="24"/>
    </row>
    <row r="34" spans="1:7" x14ac:dyDescent="0.25">
      <c r="A34" s="4">
        <v>33</v>
      </c>
      <c r="B34" s="21" t="s">
        <v>1336</v>
      </c>
      <c r="C34" s="22" t="s">
        <v>1256</v>
      </c>
      <c r="D34" s="23" t="s">
        <v>1043</v>
      </c>
      <c r="E34" s="24" t="s">
        <v>1270</v>
      </c>
      <c r="F34" s="21" t="s">
        <v>624</v>
      </c>
      <c r="G34" s="24"/>
    </row>
    <row r="35" spans="1:7" x14ac:dyDescent="0.3">
      <c r="A35" s="4">
        <v>34</v>
      </c>
      <c r="B35" s="30" t="s">
        <v>1369</v>
      </c>
      <c r="C35" s="26" t="s">
        <v>1370</v>
      </c>
      <c r="D35" s="26">
        <v>54045</v>
      </c>
      <c r="E35" s="27" t="s">
        <v>16</v>
      </c>
      <c r="F35" s="7" t="s">
        <v>1371</v>
      </c>
      <c r="G35" s="5" t="s">
        <v>1372</v>
      </c>
    </row>
    <row r="36" spans="1:7" x14ac:dyDescent="0.25">
      <c r="A36" s="4">
        <v>35</v>
      </c>
      <c r="B36" s="21" t="s">
        <v>1308</v>
      </c>
      <c r="C36" s="22" t="s">
        <v>1256</v>
      </c>
      <c r="D36" s="23" t="s">
        <v>1309</v>
      </c>
      <c r="E36" s="24" t="s">
        <v>1270</v>
      </c>
      <c r="F36" s="21" t="s">
        <v>1310</v>
      </c>
      <c r="G36" s="24" t="s">
        <v>1311</v>
      </c>
    </row>
    <row r="37" spans="1:7" x14ac:dyDescent="0.25">
      <c r="A37" s="4">
        <v>36</v>
      </c>
      <c r="B37" s="21" t="s">
        <v>1362</v>
      </c>
      <c r="C37" s="22" t="s">
        <v>1256</v>
      </c>
      <c r="D37" s="23" t="s">
        <v>1363</v>
      </c>
      <c r="E37" s="24" t="s">
        <v>1270</v>
      </c>
      <c r="F37" s="21" t="s">
        <v>1364</v>
      </c>
      <c r="G37" s="24"/>
    </row>
    <row r="38" spans="1:7" x14ac:dyDescent="0.25">
      <c r="A38" s="4">
        <v>37</v>
      </c>
      <c r="B38" s="21" t="s">
        <v>1331</v>
      </c>
      <c r="C38" s="22" t="s">
        <v>1256</v>
      </c>
      <c r="D38" s="23" t="s">
        <v>1332</v>
      </c>
      <c r="E38" s="24" t="s">
        <v>1290</v>
      </c>
      <c r="F38" s="21" t="s">
        <v>310</v>
      </c>
      <c r="G38" s="24"/>
    </row>
    <row r="39" spans="1:7" x14ac:dyDescent="0.25">
      <c r="A39" s="4">
        <v>38</v>
      </c>
      <c r="B39" s="21" t="s">
        <v>1288</v>
      </c>
      <c r="C39" s="22" t="s">
        <v>1256</v>
      </c>
      <c r="D39" s="23" t="s">
        <v>1289</v>
      </c>
      <c r="E39" s="24" t="s">
        <v>1290</v>
      </c>
      <c r="F39" s="21" t="s">
        <v>1291</v>
      </c>
      <c r="G39" s="24" t="s">
        <v>1292</v>
      </c>
    </row>
    <row r="40" spans="1:7" x14ac:dyDescent="0.25">
      <c r="A40" s="4">
        <v>39</v>
      </c>
      <c r="B40" s="21" t="s">
        <v>1349</v>
      </c>
      <c r="C40" s="22" t="s">
        <v>1256</v>
      </c>
      <c r="D40" s="23" t="s">
        <v>1324</v>
      </c>
      <c r="E40" s="24" t="s">
        <v>1290</v>
      </c>
      <c r="F40" s="21" t="s">
        <v>1325</v>
      </c>
      <c r="G40" s="24"/>
    </row>
    <row r="41" spans="1:7" x14ac:dyDescent="0.25">
      <c r="A41" s="4">
        <v>40</v>
      </c>
      <c r="B41" s="21" t="s">
        <v>1323</v>
      </c>
      <c r="C41" s="22" t="s">
        <v>1256</v>
      </c>
      <c r="D41" s="23" t="s">
        <v>1324</v>
      </c>
      <c r="E41" s="24" t="s">
        <v>1290</v>
      </c>
      <c r="F41" s="21" t="s">
        <v>1325</v>
      </c>
      <c r="G41" s="24"/>
    </row>
    <row r="42" spans="1:7" x14ac:dyDescent="0.3">
      <c r="A42" s="4">
        <v>41</v>
      </c>
      <c r="B42" s="25" t="s">
        <v>1380</v>
      </c>
      <c r="C42" s="26" t="s">
        <v>1370</v>
      </c>
      <c r="D42" s="26">
        <v>55795</v>
      </c>
      <c r="E42" s="27" t="s">
        <v>100</v>
      </c>
      <c r="F42" s="7" t="s">
        <v>1280</v>
      </c>
      <c r="G42" s="5" t="s">
        <v>1381</v>
      </c>
    </row>
    <row r="43" spans="1:7" x14ac:dyDescent="0.25">
      <c r="A43" s="4">
        <v>42</v>
      </c>
      <c r="B43" s="21" t="s">
        <v>1277</v>
      </c>
      <c r="C43" s="22" t="s">
        <v>1256</v>
      </c>
      <c r="D43" s="23" t="s">
        <v>1278</v>
      </c>
      <c r="E43" s="24" t="s">
        <v>1279</v>
      </c>
      <c r="F43" s="21" t="s">
        <v>1280</v>
      </c>
      <c r="G43" s="24" t="s">
        <v>1281</v>
      </c>
    </row>
    <row r="44" spans="1:7" x14ac:dyDescent="0.25">
      <c r="A44" s="4">
        <v>43</v>
      </c>
      <c r="B44" s="21" t="s">
        <v>1295</v>
      </c>
      <c r="C44" s="22" t="s">
        <v>1256</v>
      </c>
      <c r="D44" s="23" t="s">
        <v>1296</v>
      </c>
      <c r="E44" s="24" t="s">
        <v>1279</v>
      </c>
      <c r="F44" s="21" t="s">
        <v>1297</v>
      </c>
      <c r="G44" s="24" t="s">
        <v>1298</v>
      </c>
    </row>
    <row r="45" spans="1:7" x14ac:dyDescent="0.25">
      <c r="A45" s="4">
        <v>44</v>
      </c>
      <c r="B45" s="28" t="s">
        <v>1255</v>
      </c>
      <c r="C45" s="22" t="s">
        <v>1256</v>
      </c>
      <c r="D45" s="22" t="s">
        <v>1257</v>
      </c>
      <c r="E45" s="29" t="s">
        <v>100</v>
      </c>
      <c r="F45" s="28" t="s">
        <v>3307</v>
      </c>
      <c r="G45" s="29" t="s">
        <v>1258</v>
      </c>
    </row>
    <row r="46" spans="1:7" x14ac:dyDescent="0.25">
      <c r="A46" s="4">
        <v>45</v>
      </c>
      <c r="B46" s="21" t="s">
        <v>1264</v>
      </c>
      <c r="C46" s="22" t="s">
        <v>1256</v>
      </c>
      <c r="D46" s="23" t="s">
        <v>1265</v>
      </c>
      <c r="E46" s="24" t="s">
        <v>1266</v>
      </c>
      <c r="F46" s="21" t="s">
        <v>1163</v>
      </c>
      <c r="G46" s="24" t="s">
        <v>1267</v>
      </c>
    </row>
    <row r="47" spans="1:7" x14ac:dyDescent="0.25">
      <c r="A47" s="4">
        <v>46</v>
      </c>
      <c r="B47" s="21" t="s">
        <v>1322</v>
      </c>
      <c r="C47" s="22" t="s">
        <v>1256</v>
      </c>
      <c r="D47" s="23" t="s">
        <v>1265</v>
      </c>
      <c r="E47" s="24" t="s">
        <v>1266</v>
      </c>
      <c r="F47" s="21" t="s">
        <v>1163</v>
      </c>
      <c r="G47" s="24" t="s">
        <v>1267</v>
      </c>
    </row>
    <row r="48" spans="1:7" x14ac:dyDescent="0.25">
      <c r="A48" s="4">
        <v>47</v>
      </c>
      <c r="B48" s="21" t="s">
        <v>1300</v>
      </c>
      <c r="C48" s="22" t="s">
        <v>1256</v>
      </c>
      <c r="D48" s="23" t="s">
        <v>1301</v>
      </c>
      <c r="E48" s="24" t="s">
        <v>1302</v>
      </c>
      <c r="F48" s="21" t="s">
        <v>1303</v>
      </c>
      <c r="G48" s="24" t="s">
        <v>1304</v>
      </c>
    </row>
    <row r="49" spans="1:7" x14ac:dyDescent="0.25">
      <c r="A49" s="4">
        <v>48</v>
      </c>
      <c r="B49" s="21" t="s">
        <v>1329</v>
      </c>
      <c r="C49" s="22" t="s">
        <v>1256</v>
      </c>
      <c r="D49" s="23" t="s">
        <v>539</v>
      </c>
      <c r="E49" s="24" t="s">
        <v>1302</v>
      </c>
      <c r="F49" s="21" t="s">
        <v>540</v>
      </c>
      <c r="G49" s="24" t="s">
        <v>541</v>
      </c>
    </row>
    <row r="50" spans="1:7" x14ac:dyDescent="0.25">
      <c r="A50" s="4">
        <v>49</v>
      </c>
      <c r="B50" s="21" t="s">
        <v>1333</v>
      </c>
      <c r="C50" s="22" t="s">
        <v>1256</v>
      </c>
      <c r="D50" s="23" t="s">
        <v>1334</v>
      </c>
      <c r="E50" s="24" t="s">
        <v>1273</v>
      </c>
      <c r="F50" s="21" t="s">
        <v>1335</v>
      </c>
      <c r="G50" s="24" t="s">
        <v>1274</v>
      </c>
    </row>
    <row r="51" spans="1:7" x14ac:dyDescent="0.25">
      <c r="A51" s="4">
        <v>50</v>
      </c>
      <c r="B51" s="21" t="s">
        <v>1271</v>
      </c>
      <c r="C51" s="22" t="s">
        <v>1256</v>
      </c>
      <c r="D51" s="23" t="s">
        <v>1272</v>
      </c>
      <c r="E51" s="24" t="s">
        <v>1273</v>
      </c>
      <c r="F51" s="21" t="s">
        <v>1151</v>
      </c>
      <c r="G51" s="24" t="s">
        <v>1274</v>
      </c>
    </row>
    <row r="52" spans="1:7" x14ac:dyDescent="0.25">
      <c r="A52" s="4">
        <v>51</v>
      </c>
      <c r="B52" s="21" t="s">
        <v>1283</v>
      </c>
      <c r="C52" s="22" t="s">
        <v>1256</v>
      </c>
      <c r="D52" s="23" t="s">
        <v>1272</v>
      </c>
      <c r="E52" s="24" t="s">
        <v>1273</v>
      </c>
      <c r="F52" s="21" t="s">
        <v>1151</v>
      </c>
      <c r="G52" s="24" t="s">
        <v>1274</v>
      </c>
    </row>
    <row r="53" spans="1:7" x14ac:dyDescent="0.25">
      <c r="A53" s="4">
        <v>52</v>
      </c>
      <c r="B53" s="21" t="s">
        <v>1358</v>
      </c>
      <c r="C53" s="22" t="s">
        <v>1256</v>
      </c>
      <c r="D53" s="23" t="s">
        <v>1359</v>
      </c>
      <c r="E53" s="24" t="s">
        <v>1273</v>
      </c>
      <c r="F53" s="21" t="s">
        <v>1151</v>
      </c>
      <c r="G53" s="24" t="s">
        <v>1360</v>
      </c>
    </row>
    <row r="54" spans="1:7" x14ac:dyDescent="0.25">
      <c r="A54" s="4">
        <v>53</v>
      </c>
      <c r="B54" s="21" t="s">
        <v>1315</v>
      </c>
      <c r="C54" s="22" t="s">
        <v>1256</v>
      </c>
      <c r="D54" s="23" t="s">
        <v>1316</v>
      </c>
      <c r="E54" s="24" t="s">
        <v>1317</v>
      </c>
      <c r="F54" s="21" t="s">
        <v>1318</v>
      </c>
      <c r="G54" s="24" t="s">
        <v>1319</v>
      </c>
    </row>
    <row r="55" spans="1:7" x14ac:dyDescent="0.25">
      <c r="A55" s="4">
        <v>54</v>
      </c>
      <c r="B55" s="21" t="s">
        <v>1343</v>
      </c>
      <c r="C55" s="22" t="s">
        <v>1256</v>
      </c>
      <c r="D55" s="23" t="s">
        <v>1344</v>
      </c>
      <c r="E55" s="24" t="s">
        <v>1286</v>
      </c>
      <c r="F55" s="21" t="s">
        <v>842</v>
      </c>
      <c r="G55" s="24" t="s">
        <v>1345</v>
      </c>
    </row>
    <row r="56" spans="1:7" x14ac:dyDescent="0.25">
      <c r="A56" s="4">
        <v>55</v>
      </c>
      <c r="B56" s="21" t="s">
        <v>1294</v>
      </c>
      <c r="C56" s="22" t="s">
        <v>1256</v>
      </c>
      <c r="D56" s="23" t="s">
        <v>1037</v>
      </c>
      <c r="E56" s="24" t="s">
        <v>1286</v>
      </c>
      <c r="F56" s="21" t="s">
        <v>1038</v>
      </c>
      <c r="G56" s="24" t="s">
        <v>1039</v>
      </c>
    </row>
    <row r="57" spans="1:7" x14ac:dyDescent="0.25">
      <c r="A57" s="4">
        <v>56</v>
      </c>
      <c r="B57" s="21" t="s">
        <v>1327</v>
      </c>
      <c r="C57" s="22" t="s">
        <v>1256</v>
      </c>
      <c r="D57" s="23" t="s">
        <v>1328</v>
      </c>
      <c r="E57" s="24" t="s">
        <v>1286</v>
      </c>
      <c r="F57" s="21" t="s">
        <v>1038</v>
      </c>
      <c r="G57" s="24" t="s">
        <v>1039</v>
      </c>
    </row>
    <row r="58" spans="1:7" x14ac:dyDescent="0.25">
      <c r="A58" s="4">
        <v>57</v>
      </c>
      <c r="B58" s="21" t="s">
        <v>1346</v>
      </c>
      <c r="C58" s="22" t="s">
        <v>1256</v>
      </c>
      <c r="D58" s="23" t="s">
        <v>1285</v>
      </c>
      <c r="E58" s="24" t="s">
        <v>1286</v>
      </c>
      <c r="F58" s="21" t="s">
        <v>1038</v>
      </c>
      <c r="G58" s="24" t="s">
        <v>1287</v>
      </c>
    </row>
    <row r="59" spans="1:7" x14ac:dyDescent="0.25">
      <c r="A59" s="4">
        <v>58</v>
      </c>
      <c r="B59" s="21" t="s">
        <v>1284</v>
      </c>
      <c r="C59" s="22" t="s">
        <v>1256</v>
      </c>
      <c r="D59" s="23" t="s">
        <v>1285</v>
      </c>
      <c r="E59" s="24" t="s">
        <v>1286</v>
      </c>
      <c r="F59" s="21" t="s">
        <v>1038</v>
      </c>
      <c r="G59" s="24" t="s">
        <v>1287</v>
      </c>
    </row>
    <row r="60" spans="1:7" x14ac:dyDescent="0.25">
      <c r="A60" s="4">
        <v>59</v>
      </c>
      <c r="B60" s="21" t="s">
        <v>1330</v>
      </c>
      <c r="C60" s="22" t="s">
        <v>1256</v>
      </c>
      <c r="D60" s="23" t="s">
        <v>1285</v>
      </c>
      <c r="E60" s="24" t="s">
        <v>1286</v>
      </c>
      <c r="F60" s="21" t="s">
        <v>1038</v>
      </c>
      <c r="G60" s="24" t="s">
        <v>1287</v>
      </c>
    </row>
    <row r="61" spans="1:7" x14ac:dyDescent="0.25">
      <c r="A61" s="4">
        <v>60</v>
      </c>
      <c r="B61" s="21" t="s">
        <v>1305</v>
      </c>
      <c r="C61" s="22" t="s">
        <v>1256</v>
      </c>
      <c r="D61" s="23" t="s">
        <v>1037</v>
      </c>
      <c r="E61" s="24" t="s">
        <v>1286</v>
      </c>
      <c r="F61" s="21" t="s">
        <v>1038</v>
      </c>
      <c r="G61" s="24" t="s">
        <v>1384</v>
      </c>
    </row>
    <row r="62" spans="1:7" x14ac:dyDescent="0.3">
      <c r="A62" s="4">
        <v>61</v>
      </c>
      <c r="B62" s="25" t="s">
        <v>1382</v>
      </c>
      <c r="C62" s="26" t="s">
        <v>1370</v>
      </c>
      <c r="D62" s="26">
        <v>56339</v>
      </c>
      <c r="E62" s="27" t="s">
        <v>46</v>
      </c>
      <c r="F62" s="7" t="s">
        <v>1038</v>
      </c>
      <c r="G62" s="5" t="s">
        <v>1383</v>
      </c>
    </row>
    <row r="63" spans="1:7" x14ac:dyDescent="0.3">
      <c r="A63" s="4">
        <v>62</v>
      </c>
      <c r="B63" s="25" t="s">
        <v>1375</v>
      </c>
      <c r="C63" s="26" t="s">
        <v>1370</v>
      </c>
      <c r="D63" s="26">
        <v>56342</v>
      </c>
      <c r="E63" s="27" t="s">
        <v>46</v>
      </c>
      <c r="F63" s="7" t="s">
        <v>1038</v>
      </c>
      <c r="G63" s="5" t="s">
        <v>1106</v>
      </c>
    </row>
    <row r="64" spans="1:7" x14ac:dyDescent="0.25">
      <c r="A64" s="4">
        <v>63</v>
      </c>
      <c r="B64" s="21" t="s">
        <v>1353</v>
      </c>
      <c r="C64" s="22" t="s">
        <v>1256</v>
      </c>
      <c r="D64" s="23" t="s">
        <v>1354</v>
      </c>
      <c r="E64" s="24" t="s">
        <v>1286</v>
      </c>
      <c r="F64" s="21" t="s">
        <v>387</v>
      </c>
      <c r="G64" s="24" t="s">
        <v>799</v>
      </c>
    </row>
  </sheetData>
  <sortState ref="A2:G64">
    <sortCondition ref="E2:E64" customList="전주시,군산시,익산시,정읍시,남원시,김제시,완주군,진안군,무주군,장수군,임실군,순창군,고창군,부안군"/>
    <sortCondition ref="F2:F64"/>
    <sortCondition ref="G2:G64"/>
    <sortCondition ref="B2:B64"/>
  </sortState>
  <mergeCells count="1">
    <mergeCell ref="E1:G1"/>
  </mergeCells>
  <phoneticPr fontId="1" type="noConversion"/>
  <conditionalFormatting sqref="B1:B1048576 A1">
    <cfRule type="duplicateValues" dxfId="0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22"/>
  <sheetViews>
    <sheetView workbookViewId="0">
      <selection activeCell="B10" sqref="B10"/>
    </sheetView>
  </sheetViews>
  <sheetFormatPr defaultRowHeight="17.100000000000001" customHeight="1" x14ac:dyDescent="0.3"/>
  <cols>
    <col min="1" max="1" width="3.625" style="4" bestFit="1" customWidth="1"/>
    <col min="2" max="2" width="36.875" style="3" customWidth="1"/>
    <col min="3" max="3" width="11.125" style="4" customWidth="1"/>
    <col min="4" max="4" width="0" style="4" hidden="1" customWidth="1"/>
    <col min="5" max="5" width="9" style="3"/>
    <col min="6" max="6" width="10" style="3" customWidth="1"/>
    <col min="7" max="7" width="11.875" style="3" customWidth="1"/>
    <col min="8" max="16384" width="9" style="3"/>
  </cols>
  <sheetData>
    <row r="1" spans="1:7" ht="17.100000000000001" customHeight="1" x14ac:dyDescent="0.3">
      <c r="A1" s="1" t="s">
        <v>3304</v>
      </c>
      <c r="B1" s="1" t="s">
        <v>0</v>
      </c>
      <c r="C1" s="1" t="s">
        <v>1</v>
      </c>
      <c r="D1" s="1" t="s">
        <v>2</v>
      </c>
      <c r="E1" s="2" t="s">
        <v>3309</v>
      </c>
      <c r="F1" s="2"/>
      <c r="G1" s="2"/>
    </row>
    <row r="2" spans="1:7" ht="17.100000000000001" customHeight="1" x14ac:dyDescent="0.3">
      <c r="A2" s="4">
        <v>1</v>
      </c>
      <c r="B2" s="25" t="s">
        <v>1221</v>
      </c>
      <c r="C2" s="26" t="s">
        <v>1254</v>
      </c>
      <c r="D2" s="26">
        <v>55024</v>
      </c>
      <c r="E2" s="25" t="s">
        <v>6</v>
      </c>
      <c r="F2" s="7" t="s">
        <v>7</v>
      </c>
      <c r="G2" s="5" t="s">
        <v>1222</v>
      </c>
    </row>
    <row r="3" spans="1:7" ht="17.100000000000001" customHeight="1" x14ac:dyDescent="0.3">
      <c r="A3" s="4">
        <v>2</v>
      </c>
      <c r="B3" s="25" t="s">
        <v>1239</v>
      </c>
      <c r="C3" s="26" t="s">
        <v>1254</v>
      </c>
      <c r="D3" s="26">
        <v>55013</v>
      </c>
      <c r="E3" s="25" t="s">
        <v>6</v>
      </c>
      <c r="F3" s="7" t="s">
        <v>7</v>
      </c>
      <c r="G3" s="5" t="s">
        <v>1051</v>
      </c>
    </row>
    <row r="4" spans="1:7" ht="17.100000000000001" customHeight="1" x14ac:dyDescent="0.3">
      <c r="A4" s="4">
        <v>3</v>
      </c>
      <c r="B4" s="25" t="s">
        <v>1220</v>
      </c>
      <c r="C4" s="26" t="s">
        <v>1254</v>
      </c>
      <c r="D4" s="26">
        <v>55009</v>
      </c>
      <c r="E4" s="25" t="s">
        <v>6</v>
      </c>
      <c r="F4" s="7" t="s">
        <v>7</v>
      </c>
      <c r="G4" s="5" t="s">
        <v>143</v>
      </c>
    </row>
    <row r="5" spans="1:7" ht="17.100000000000001" customHeight="1" x14ac:dyDescent="0.3">
      <c r="A5" s="4">
        <v>4</v>
      </c>
      <c r="B5" s="25" t="s">
        <v>1233</v>
      </c>
      <c r="C5" s="26" t="s">
        <v>1254</v>
      </c>
      <c r="D5" s="26">
        <v>54899</v>
      </c>
      <c r="E5" s="25" t="s">
        <v>6</v>
      </c>
      <c r="F5" s="7" t="s">
        <v>7</v>
      </c>
      <c r="G5" s="5" t="s">
        <v>1234</v>
      </c>
    </row>
    <row r="6" spans="1:7" ht="17.100000000000001" customHeight="1" x14ac:dyDescent="0.3">
      <c r="A6" s="4">
        <v>5</v>
      </c>
      <c r="B6" s="25" t="s">
        <v>1253</v>
      </c>
      <c r="C6" s="26" t="s">
        <v>1254</v>
      </c>
      <c r="D6" s="26">
        <v>54836</v>
      </c>
      <c r="E6" s="25" t="s">
        <v>6</v>
      </c>
      <c r="F6" s="7" t="s">
        <v>7</v>
      </c>
      <c r="G6" s="5" t="s">
        <v>1210</v>
      </c>
    </row>
    <row r="7" spans="1:7" ht="17.100000000000001" customHeight="1" x14ac:dyDescent="0.3">
      <c r="A7" s="4">
        <v>6</v>
      </c>
      <c r="B7" s="25" t="s">
        <v>1244</v>
      </c>
      <c r="C7" s="26" t="s">
        <v>1254</v>
      </c>
      <c r="D7" s="26">
        <v>54823</v>
      </c>
      <c r="E7" s="25" t="s">
        <v>6</v>
      </c>
      <c r="F7" s="7" t="s">
        <v>7</v>
      </c>
      <c r="G7" s="5" t="s">
        <v>1245</v>
      </c>
    </row>
    <row r="8" spans="1:7" ht="17.100000000000001" customHeight="1" x14ac:dyDescent="0.3">
      <c r="A8" s="4">
        <v>7</v>
      </c>
      <c r="B8" s="25" t="s">
        <v>1251</v>
      </c>
      <c r="C8" s="26" t="s">
        <v>1254</v>
      </c>
      <c r="D8" s="26">
        <v>54950</v>
      </c>
      <c r="E8" s="25" t="s">
        <v>6</v>
      </c>
      <c r="F8" s="7" t="s">
        <v>27</v>
      </c>
      <c r="G8" s="5" t="s">
        <v>1252</v>
      </c>
    </row>
    <row r="9" spans="1:7" ht="17.100000000000001" customHeight="1" x14ac:dyDescent="0.3">
      <c r="A9" s="4">
        <v>8</v>
      </c>
      <c r="B9" s="25" t="s">
        <v>1223</v>
      </c>
      <c r="C9" s="26" t="s">
        <v>1254</v>
      </c>
      <c r="D9" s="26">
        <v>54950</v>
      </c>
      <c r="E9" s="25" t="s">
        <v>6</v>
      </c>
      <c r="F9" s="7" t="s">
        <v>27</v>
      </c>
      <c r="G9" s="5" t="s">
        <v>43</v>
      </c>
    </row>
    <row r="10" spans="1:7" ht="17.100000000000001" customHeight="1" x14ac:dyDescent="0.3">
      <c r="A10" s="4">
        <v>9</v>
      </c>
      <c r="B10" s="25" t="s">
        <v>1227</v>
      </c>
      <c r="C10" s="26" t="s">
        <v>1254</v>
      </c>
      <c r="D10" s="26">
        <v>55105</v>
      </c>
      <c r="E10" s="25" t="s">
        <v>6</v>
      </c>
      <c r="F10" s="7" t="s">
        <v>27</v>
      </c>
      <c r="G10" s="5" t="s">
        <v>43</v>
      </c>
    </row>
    <row r="11" spans="1:7" ht="17.100000000000001" customHeight="1" x14ac:dyDescent="0.3">
      <c r="A11" s="4">
        <v>10</v>
      </c>
      <c r="B11" s="25" t="s">
        <v>1226</v>
      </c>
      <c r="C11" s="26" t="s">
        <v>1254</v>
      </c>
      <c r="D11" s="26">
        <v>55105</v>
      </c>
      <c r="E11" s="25" t="s">
        <v>6</v>
      </c>
      <c r="F11" s="7" t="s">
        <v>27</v>
      </c>
      <c r="G11" s="5" t="s">
        <v>43</v>
      </c>
    </row>
    <row r="12" spans="1:7" ht="17.100000000000001" customHeight="1" x14ac:dyDescent="0.3">
      <c r="A12" s="4">
        <v>11</v>
      </c>
      <c r="B12" s="25" t="s">
        <v>1235</v>
      </c>
      <c r="C12" s="26" t="s">
        <v>1254</v>
      </c>
      <c r="D12" s="26">
        <v>55046</v>
      </c>
      <c r="E12" s="25" t="s">
        <v>6</v>
      </c>
      <c r="F12" s="7" t="s">
        <v>27</v>
      </c>
      <c r="G12" s="5" t="s">
        <v>710</v>
      </c>
    </row>
    <row r="13" spans="1:7" ht="17.100000000000001" customHeight="1" x14ac:dyDescent="0.3">
      <c r="A13" s="4">
        <v>12</v>
      </c>
      <c r="B13" s="25" t="s">
        <v>1249</v>
      </c>
      <c r="C13" s="26" t="s">
        <v>1254</v>
      </c>
      <c r="D13" s="26">
        <v>54969</v>
      </c>
      <c r="E13" s="25" t="s">
        <v>6</v>
      </c>
      <c r="F13" s="7" t="s">
        <v>27</v>
      </c>
      <c r="G13" s="5" t="s">
        <v>1250</v>
      </c>
    </row>
    <row r="14" spans="1:7" ht="17.100000000000001" customHeight="1" x14ac:dyDescent="0.3">
      <c r="A14" s="4">
        <v>13</v>
      </c>
      <c r="B14" s="25" t="s">
        <v>1224</v>
      </c>
      <c r="C14" s="26" t="s">
        <v>1254</v>
      </c>
      <c r="D14" s="26">
        <v>55063</v>
      </c>
      <c r="E14" s="25" t="s">
        <v>6</v>
      </c>
      <c r="F14" s="7" t="s">
        <v>27</v>
      </c>
      <c r="G14" s="5" t="s">
        <v>1225</v>
      </c>
    </row>
    <row r="15" spans="1:7" ht="17.100000000000001" customHeight="1" x14ac:dyDescent="0.3">
      <c r="A15" s="4">
        <v>14</v>
      </c>
      <c r="B15" s="25" t="s">
        <v>1236</v>
      </c>
      <c r="C15" s="26" t="s">
        <v>1254</v>
      </c>
      <c r="D15" s="26">
        <v>54110</v>
      </c>
      <c r="E15" s="25" t="s">
        <v>16</v>
      </c>
      <c r="F15" s="7" t="s">
        <v>1237</v>
      </c>
      <c r="G15" s="5" t="s">
        <v>1238</v>
      </c>
    </row>
    <row r="16" spans="1:7" ht="17.100000000000001" customHeight="1" x14ac:dyDescent="0.3">
      <c r="A16" s="4">
        <v>15</v>
      </c>
      <c r="B16" s="25" t="s">
        <v>1246</v>
      </c>
      <c r="C16" s="26" t="s">
        <v>1254</v>
      </c>
      <c r="D16" s="26">
        <v>54135</v>
      </c>
      <c r="E16" s="25" t="s">
        <v>16</v>
      </c>
      <c r="F16" s="7" t="s">
        <v>770</v>
      </c>
      <c r="G16" s="5">
        <v>13</v>
      </c>
    </row>
    <row r="17" spans="1:7" ht="17.100000000000001" customHeight="1" x14ac:dyDescent="0.3">
      <c r="A17" s="4">
        <v>16</v>
      </c>
      <c r="B17" s="25" t="s">
        <v>1230</v>
      </c>
      <c r="C17" s="26" t="s">
        <v>1254</v>
      </c>
      <c r="D17" s="26">
        <v>54101</v>
      </c>
      <c r="E17" s="25" t="s">
        <v>16</v>
      </c>
      <c r="F17" s="7" t="s">
        <v>533</v>
      </c>
      <c r="G17" s="5">
        <v>215</v>
      </c>
    </row>
    <row r="18" spans="1:7" ht="17.100000000000001" customHeight="1" x14ac:dyDescent="0.3">
      <c r="A18" s="4">
        <v>17</v>
      </c>
      <c r="B18" s="25" t="s">
        <v>1242</v>
      </c>
      <c r="C18" s="26" t="s">
        <v>1254</v>
      </c>
      <c r="D18" s="26">
        <v>54634</v>
      </c>
      <c r="E18" s="25" t="s">
        <v>33</v>
      </c>
      <c r="F18" s="7" t="s">
        <v>53</v>
      </c>
      <c r="G18" s="5" t="s">
        <v>1243</v>
      </c>
    </row>
    <row r="19" spans="1:7" ht="17.100000000000001" customHeight="1" x14ac:dyDescent="0.3">
      <c r="A19" s="4">
        <v>18</v>
      </c>
      <c r="B19" s="25" t="s">
        <v>1240</v>
      </c>
      <c r="C19" s="26" t="s">
        <v>1254</v>
      </c>
      <c r="D19" s="26">
        <v>54565</v>
      </c>
      <c r="E19" s="25" t="s">
        <v>33</v>
      </c>
      <c r="F19" s="7" t="s">
        <v>310</v>
      </c>
      <c r="G19" s="5" t="s">
        <v>1241</v>
      </c>
    </row>
    <row r="20" spans="1:7" ht="17.100000000000001" customHeight="1" x14ac:dyDescent="0.3">
      <c r="A20" s="4">
        <v>19</v>
      </c>
      <c r="B20" s="25" t="s">
        <v>1247</v>
      </c>
      <c r="C20" s="26" t="s">
        <v>1254</v>
      </c>
      <c r="D20" s="26">
        <v>54654</v>
      </c>
      <c r="E20" s="25" t="s">
        <v>33</v>
      </c>
      <c r="F20" s="7" t="s">
        <v>1248</v>
      </c>
      <c r="G20" s="5">
        <v>16</v>
      </c>
    </row>
    <row r="21" spans="1:7" ht="17.100000000000001" customHeight="1" x14ac:dyDescent="0.3">
      <c r="A21" s="4">
        <v>20</v>
      </c>
      <c r="B21" s="25" t="s">
        <v>1228</v>
      </c>
      <c r="C21" s="26" t="s">
        <v>1254</v>
      </c>
      <c r="D21" s="26">
        <v>55737</v>
      </c>
      <c r="E21" s="25" t="s">
        <v>100</v>
      </c>
      <c r="F21" s="7" t="s">
        <v>1229</v>
      </c>
      <c r="G21" s="5">
        <v>56</v>
      </c>
    </row>
    <row r="22" spans="1:7" ht="17.100000000000001" customHeight="1" x14ac:dyDescent="0.3">
      <c r="A22" s="4">
        <v>21</v>
      </c>
      <c r="B22" s="25" t="s">
        <v>1231</v>
      </c>
      <c r="C22" s="26" t="s">
        <v>1254</v>
      </c>
      <c r="D22" s="26">
        <v>55758</v>
      </c>
      <c r="E22" s="25" t="s">
        <v>100</v>
      </c>
      <c r="F22" s="7" t="s">
        <v>1232</v>
      </c>
      <c r="G22" s="5">
        <v>29</v>
      </c>
    </row>
  </sheetData>
  <sortState ref="A2:G22">
    <sortCondition ref="E2:E22" customList="전주시,군산시,익산시,정읍시,남원시,김제시,완주군,진안군,무주군,장수군,임실군,순창군,고창군,부안군"/>
    <sortCondition ref="F2:F22"/>
    <sortCondition ref="G2:G22"/>
    <sortCondition ref="B2:B22"/>
  </sortState>
  <mergeCells count="1">
    <mergeCell ref="E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13"/>
  <sheetViews>
    <sheetView workbookViewId="0">
      <selection activeCell="B8" sqref="B8"/>
    </sheetView>
  </sheetViews>
  <sheetFormatPr defaultRowHeight="15.75" x14ac:dyDescent="0.3"/>
  <cols>
    <col min="1" max="1" width="4.25" style="4" customWidth="1"/>
    <col min="2" max="2" width="30" style="3" customWidth="1"/>
    <col min="3" max="3" width="10.25" style="7" customWidth="1"/>
    <col min="4" max="4" width="9.125" style="5" hidden="1" customWidth="1"/>
    <col min="5" max="5" width="9" style="3"/>
    <col min="6" max="6" width="9.25" style="3" customWidth="1"/>
    <col min="7" max="7" width="12.125" style="3" bestFit="1" customWidth="1"/>
    <col min="8" max="16384" width="9" style="3"/>
  </cols>
  <sheetData>
    <row r="1" spans="1:7" x14ac:dyDescent="0.3">
      <c r="A1" s="1" t="s">
        <v>3304</v>
      </c>
      <c r="B1" s="1" t="s">
        <v>0</v>
      </c>
      <c r="C1" s="6" t="s">
        <v>1</v>
      </c>
      <c r="D1" s="8" t="s">
        <v>2</v>
      </c>
      <c r="E1" s="2" t="s">
        <v>3303</v>
      </c>
      <c r="F1" s="2"/>
      <c r="G1" s="2"/>
    </row>
    <row r="2" spans="1:7" x14ac:dyDescent="0.3">
      <c r="A2" s="4">
        <v>1</v>
      </c>
      <c r="B2" s="3" t="s">
        <v>2837</v>
      </c>
      <c r="C2" s="7" t="s">
        <v>2693</v>
      </c>
      <c r="D2" s="5" t="s">
        <v>555</v>
      </c>
      <c r="E2" s="3" t="s">
        <v>6</v>
      </c>
      <c r="F2" s="3" t="s">
        <v>7</v>
      </c>
      <c r="G2" s="3" t="s">
        <v>556</v>
      </c>
    </row>
    <row r="3" spans="1:7" x14ac:dyDescent="0.3">
      <c r="A3" s="4">
        <v>2</v>
      </c>
      <c r="B3" s="3" t="s">
        <v>2831</v>
      </c>
      <c r="C3" s="7" t="s">
        <v>2693</v>
      </c>
      <c r="D3" s="5" t="s">
        <v>483</v>
      </c>
      <c r="E3" s="3" t="s">
        <v>6</v>
      </c>
      <c r="F3" s="3" t="s">
        <v>7</v>
      </c>
      <c r="G3" s="3" t="s">
        <v>484</v>
      </c>
    </row>
    <row r="4" spans="1:7" x14ac:dyDescent="0.3">
      <c r="A4" s="4">
        <v>3</v>
      </c>
      <c r="B4" s="3" t="s">
        <v>2859</v>
      </c>
      <c r="C4" s="7" t="s">
        <v>2693</v>
      </c>
      <c r="D4" s="5" t="s">
        <v>483</v>
      </c>
      <c r="E4" s="3" t="s">
        <v>6</v>
      </c>
      <c r="F4" s="3" t="s">
        <v>7</v>
      </c>
      <c r="G4" s="3" t="s">
        <v>484</v>
      </c>
    </row>
    <row r="5" spans="1:7" x14ac:dyDescent="0.3">
      <c r="A5" s="4">
        <v>4</v>
      </c>
      <c r="B5" s="3" t="s">
        <v>2788</v>
      </c>
      <c r="C5" s="7" t="s">
        <v>2693</v>
      </c>
      <c r="D5" s="5" t="s">
        <v>270</v>
      </c>
      <c r="E5" s="3" t="s">
        <v>6</v>
      </c>
      <c r="F5" s="3" t="s">
        <v>7</v>
      </c>
      <c r="G5" s="3" t="s">
        <v>271</v>
      </c>
    </row>
    <row r="6" spans="1:7" x14ac:dyDescent="0.3">
      <c r="A6" s="4">
        <v>5</v>
      </c>
      <c r="B6" s="3" t="s">
        <v>3075</v>
      </c>
      <c r="C6" s="7" t="s">
        <v>2693</v>
      </c>
      <c r="D6" s="5" t="s">
        <v>1434</v>
      </c>
      <c r="E6" s="3" t="s">
        <v>6</v>
      </c>
      <c r="F6" s="3" t="s">
        <v>7</v>
      </c>
      <c r="G6" s="3" t="s">
        <v>1051</v>
      </c>
    </row>
    <row r="7" spans="1:7" x14ac:dyDescent="0.3">
      <c r="A7" s="4">
        <v>6</v>
      </c>
      <c r="B7" s="3" t="s">
        <v>2971</v>
      </c>
      <c r="C7" s="7" t="s">
        <v>2693</v>
      </c>
      <c r="D7" s="5" t="s">
        <v>883</v>
      </c>
      <c r="E7" s="3" t="s">
        <v>6</v>
      </c>
      <c r="F7" s="3" t="s">
        <v>7</v>
      </c>
      <c r="G7" s="3" t="s">
        <v>884</v>
      </c>
    </row>
    <row r="8" spans="1:7" x14ac:dyDescent="0.3">
      <c r="A8" s="4">
        <v>7</v>
      </c>
      <c r="B8" s="3" t="s">
        <v>2824</v>
      </c>
      <c r="C8" s="7" t="s">
        <v>2693</v>
      </c>
      <c r="D8" s="5" t="s">
        <v>261</v>
      </c>
      <c r="E8" s="3" t="s">
        <v>6</v>
      </c>
      <c r="F8" s="3" t="s">
        <v>7</v>
      </c>
      <c r="G8" s="3" t="s">
        <v>143</v>
      </c>
    </row>
    <row r="9" spans="1:7" x14ac:dyDescent="0.3">
      <c r="A9" s="4">
        <v>8</v>
      </c>
      <c r="B9" s="3" t="s">
        <v>2825</v>
      </c>
      <c r="C9" s="7" t="s">
        <v>2693</v>
      </c>
      <c r="D9" s="5" t="s">
        <v>503</v>
      </c>
      <c r="E9" s="3" t="s">
        <v>6</v>
      </c>
      <c r="F9" s="3" t="s">
        <v>7</v>
      </c>
      <c r="G9" s="3" t="s">
        <v>143</v>
      </c>
    </row>
    <row r="10" spans="1:7" x14ac:dyDescent="0.3">
      <c r="A10" s="4">
        <v>9</v>
      </c>
      <c r="B10" s="3" t="s">
        <v>2836</v>
      </c>
      <c r="C10" s="7" t="s">
        <v>2693</v>
      </c>
      <c r="D10" s="5" t="s">
        <v>212</v>
      </c>
      <c r="E10" s="3" t="s">
        <v>6</v>
      </c>
      <c r="F10" s="3" t="s">
        <v>7</v>
      </c>
      <c r="G10" s="3" t="s">
        <v>143</v>
      </c>
    </row>
    <row r="11" spans="1:7" x14ac:dyDescent="0.3">
      <c r="A11" s="4">
        <v>10</v>
      </c>
      <c r="B11" s="3" t="s">
        <v>2901</v>
      </c>
      <c r="C11" s="7" t="s">
        <v>2693</v>
      </c>
      <c r="D11" s="5" t="s">
        <v>860</v>
      </c>
      <c r="E11" s="3" t="s">
        <v>6</v>
      </c>
      <c r="F11" s="3" t="s">
        <v>7</v>
      </c>
      <c r="G11" s="3" t="s">
        <v>143</v>
      </c>
    </row>
    <row r="12" spans="1:7" x14ac:dyDescent="0.3">
      <c r="A12" s="4">
        <v>11</v>
      </c>
      <c r="B12" s="3" t="s">
        <v>2943</v>
      </c>
      <c r="C12" s="7" t="s">
        <v>2693</v>
      </c>
      <c r="D12" s="5" t="s">
        <v>860</v>
      </c>
      <c r="E12" s="3" t="s">
        <v>6</v>
      </c>
      <c r="F12" s="3" t="s">
        <v>7</v>
      </c>
      <c r="G12" s="3" t="s">
        <v>143</v>
      </c>
    </row>
    <row r="13" spans="1:7" x14ac:dyDescent="0.3">
      <c r="A13" s="4">
        <v>12</v>
      </c>
      <c r="B13" s="3" t="s">
        <v>2973</v>
      </c>
      <c r="C13" s="7" t="s">
        <v>2693</v>
      </c>
      <c r="D13" s="5" t="s">
        <v>212</v>
      </c>
      <c r="E13" s="3" t="s">
        <v>6</v>
      </c>
      <c r="F13" s="3" t="s">
        <v>7</v>
      </c>
      <c r="G13" s="3" t="s">
        <v>143</v>
      </c>
    </row>
    <row r="14" spans="1:7" x14ac:dyDescent="0.3">
      <c r="A14" s="4">
        <v>13</v>
      </c>
      <c r="B14" s="3" t="s">
        <v>3053</v>
      </c>
      <c r="C14" s="7" t="s">
        <v>2693</v>
      </c>
      <c r="D14" s="5" t="s">
        <v>514</v>
      </c>
      <c r="E14" s="3" t="s">
        <v>6</v>
      </c>
      <c r="F14" s="3" t="s">
        <v>7</v>
      </c>
      <c r="G14" s="3" t="s">
        <v>143</v>
      </c>
    </row>
    <row r="15" spans="1:7" x14ac:dyDescent="0.3">
      <c r="A15" s="4">
        <v>14</v>
      </c>
      <c r="B15" s="3" t="s">
        <v>2953</v>
      </c>
      <c r="C15" s="7" t="s">
        <v>2693</v>
      </c>
      <c r="D15" s="5" t="s">
        <v>5</v>
      </c>
      <c r="E15" s="3" t="s">
        <v>6</v>
      </c>
      <c r="F15" s="3" t="s">
        <v>7</v>
      </c>
      <c r="G15" s="3" t="s">
        <v>8</v>
      </c>
    </row>
    <row r="16" spans="1:7" x14ac:dyDescent="0.3">
      <c r="A16" s="4">
        <v>15</v>
      </c>
      <c r="B16" s="3" t="s">
        <v>2742</v>
      </c>
      <c r="C16" s="7" t="s">
        <v>2693</v>
      </c>
      <c r="D16" s="5" t="s">
        <v>714</v>
      </c>
      <c r="E16" s="3" t="s">
        <v>6</v>
      </c>
      <c r="F16" s="3" t="s">
        <v>7</v>
      </c>
      <c r="G16" s="3" t="s">
        <v>457</v>
      </c>
    </row>
    <row r="17" spans="1:7" x14ac:dyDescent="0.3">
      <c r="A17" s="4">
        <v>16</v>
      </c>
      <c r="B17" s="3" t="s">
        <v>2710</v>
      </c>
      <c r="C17" s="7" t="s">
        <v>2693</v>
      </c>
      <c r="D17" s="5" t="s">
        <v>355</v>
      </c>
      <c r="E17" s="3" t="s">
        <v>6</v>
      </c>
      <c r="F17" s="3" t="s">
        <v>7</v>
      </c>
      <c r="G17" s="3" t="s">
        <v>37</v>
      </c>
    </row>
    <row r="18" spans="1:7" x14ac:dyDescent="0.3">
      <c r="A18" s="4">
        <v>17</v>
      </c>
      <c r="B18" s="3" t="s">
        <v>2741</v>
      </c>
      <c r="C18" s="7" t="s">
        <v>2693</v>
      </c>
      <c r="D18" s="5" t="s">
        <v>232</v>
      </c>
      <c r="E18" s="3" t="s">
        <v>6</v>
      </c>
      <c r="F18" s="3" t="s">
        <v>7</v>
      </c>
      <c r="G18" s="3" t="s">
        <v>37</v>
      </c>
    </row>
    <row r="19" spans="1:7" x14ac:dyDescent="0.3">
      <c r="A19" s="4">
        <v>18</v>
      </c>
      <c r="B19" s="3" t="s">
        <v>2776</v>
      </c>
      <c r="C19" s="7" t="s">
        <v>2693</v>
      </c>
      <c r="D19" s="5" t="s">
        <v>2777</v>
      </c>
      <c r="E19" s="3" t="s">
        <v>6</v>
      </c>
      <c r="F19" s="3" t="s">
        <v>7</v>
      </c>
      <c r="G19" s="3" t="s">
        <v>37</v>
      </c>
    </row>
    <row r="20" spans="1:7" x14ac:dyDescent="0.3">
      <c r="A20" s="4">
        <v>19</v>
      </c>
      <c r="B20" s="3" t="s">
        <v>2806</v>
      </c>
      <c r="C20" s="7" t="s">
        <v>2693</v>
      </c>
      <c r="D20" s="5" t="s">
        <v>355</v>
      </c>
      <c r="E20" s="3" t="s">
        <v>6</v>
      </c>
      <c r="F20" s="3" t="s">
        <v>7</v>
      </c>
      <c r="G20" s="3" t="s">
        <v>37</v>
      </c>
    </row>
    <row r="21" spans="1:7" x14ac:dyDescent="0.3">
      <c r="A21" s="4">
        <v>20</v>
      </c>
      <c r="B21" s="3" t="s">
        <v>2845</v>
      </c>
      <c r="C21" s="7" t="s">
        <v>2693</v>
      </c>
      <c r="D21" s="5" t="s">
        <v>422</v>
      </c>
      <c r="E21" s="3" t="s">
        <v>6</v>
      </c>
      <c r="F21" s="3" t="s">
        <v>7</v>
      </c>
      <c r="G21" s="3" t="s">
        <v>37</v>
      </c>
    </row>
    <row r="22" spans="1:7" x14ac:dyDescent="0.3">
      <c r="A22" s="4">
        <v>21</v>
      </c>
      <c r="B22" s="3" t="s">
        <v>3036</v>
      </c>
      <c r="C22" s="7" t="s">
        <v>2693</v>
      </c>
      <c r="D22" s="5" t="s">
        <v>3037</v>
      </c>
      <c r="E22" s="3" t="s">
        <v>6</v>
      </c>
      <c r="F22" s="3" t="s">
        <v>7</v>
      </c>
      <c r="G22" s="3" t="s">
        <v>37</v>
      </c>
    </row>
    <row r="23" spans="1:7" x14ac:dyDescent="0.3">
      <c r="A23" s="4">
        <v>22</v>
      </c>
      <c r="B23" s="3" t="s">
        <v>3041</v>
      </c>
      <c r="C23" s="7" t="s">
        <v>2693</v>
      </c>
      <c r="D23" s="5" t="s">
        <v>741</v>
      </c>
      <c r="E23" s="3" t="s">
        <v>6</v>
      </c>
      <c r="F23" s="3" t="s">
        <v>7</v>
      </c>
      <c r="G23" s="3" t="s">
        <v>37</v>
      </c>
    </row>
    <row r="24" spans="1:7" x14ac:dyDescent="0.3">
      <c r="A24" s="4">
        <v>23</v>
      </c>
      <c r="B24" s="3" t="s">
        <v>3049</v>
      </c>
      <c r="C24" s="7" t="s">
        <v>2693</v>
      </c>
      <c r="D24" s="5" t="s">
        <v>76</v>
      </c>
      <c r="E24" s="3" t="s">
        <v>6</v>
      </c>
      <c r="F24" s="3" t="s">
        <v>7</v>
      </c>
      <c r="G24" s="3" t="s">
        <v>37</v>
      </c>
    </row>
    <row r="25" spans="1:7" x14ac:dyDescent="0.3">
      <c r="A25" s="4">
        <v>24</v>
      </c>
      <c r="B25" s="3" t="s">
        <v>3060</v>
      </c>
      <c r="C25" s="7" t="s">
        <v>2693</v>
      </c>
      <c r="D25" s="5" t="s">
        <v>897</v>
      </c>
      <c r="E25" s="3" t="s">
        <v>6</v>
      </c>
      <c r="F25" s="3" t="s">
        <v>7</v>
      </c>
      <c r="G25" s="3" t="s">
        <v>37</v>
      </c>
    </row>
    <row r="26" spans="1:7" x14ac:dyDescent="0.3">
      <c r="A26" s="4">
        <v>25</v>
      </c>
      <c r="B26" s="3" t="s">
        <v>2889</v>
      </c>
      <c r="C26" s="7" t="s">
        <v>2693</v>
      </c>
      <c r="D26" s="5" t="s">
        <v>2099</v>
      </c>
      <c r="E26" s="3" t="s">
        <v>6</v>
      </c>
      <c r="F26" s="3" t="s">
        <v>7</v>
      </c>
      <c r="G26" s="3" t="s">
        <v>1208</v>
      </c>
    </row>
    <row r="27" spans="1:7" x14ac:dyDescent="0.3">
      <c r="A27" s="4">
        <v>26</v>
      </c>
      <c r="B27" s="3" t="s">
        <v>2749</v>
      </c>
      <c r="C27" s="7" t="s">
        <v>2693</v>
      </c>
      <c r="D27" s="5" t="s">
        <v>2750</v>
      </c>
      <c r="E27" s="3" t="s">
        <v>6</v>
      </c>
      <c r="F27" s="3" t="s">
        <v>7</v>
      </c>
      <c r="G27" s="3" t="s">
        <v>21</v>
      </c>
    </row>
    <row r="28" spans="1:7" x14ac:dyDescent="0.3">
      <c r="A28" s="4">
        <v>27</v>
      </c>
      <c r="B28" s="3" t="s">
        <v>2763</v>
      </c>
      <c r="C28" s="7" t="s">
        <v>2693</v>
      </c>
      <c r="D28" s="5" t="s">
        <v>2448</v>
      </c>
      <c r="E28" s="3" t="s">
        <v>6</v>
      </c>
      <c r="F28" s="3" t="s">
        <v>7</v>
      </c>
      <c r="G28" s="3" t="s">
        <v>21</v>
      </c>
    </row>
    <row r="29" spans="1:7" x14ac:dyDescent="0.3">
      <c r="A29" s="4">
        <v>28</v>
      </c>
      <c r="B29" s="3" t="s">
        <v>2772</v>
      </c>
      <c r="C29" s="7" t="s">
        <v>2693</v>
      </c>
      <c r="D29" s="5" t="s">
        <v>1485</v>
      </c>
      <c r="E29" s="3" t="s">
        <v>6</v>
      </c>
      <c r="F29" s="3" t="s">
        <v>7</v>
      </c>
      <c r="G29" s="3" t="s">
        <v>21</v>
      </c>
    </row>
    <row r="30" spans="1:7" x14ac:dyDescent="0.3">
      <c r="A30" s="4">
        <v>29</v>
      </c>
      <c r="B30" s="3" t="s">
        <v>2783</v>
      </c>
      <c r="C30" s="7" t="s">
        <v>2693</v>
      </c>
      <c r="D30" s="5" t="s">
        <v>2784</v>
      </c>
      <c r="E30" s="3" t="s">
        <v>6</v>
      </c>
      <c r="F30" s="3" t="s">
        <v>7</v>
      </c>
      <c r="G30" s="3" t="s">
        <v>21</v>
      </c>
    </row>
    <row r="31" spans="1:7" x14ac:dyDescent="0.3">
      <c r="A31" s="4">
        <v>30</v>
      </c>
      <c r="B31" s="3" t="s">
        <v>2787</v>
      </c>
      <c r="C31" s="7" t="s">
        <v>2693</v>
      </c>
      <c r="D31" s="5" t="s">
        <v>660</v>
      </c>
      <c r="E31" s="3" t="s">
        <v>6</v>
      </c>
      <c r="F31" s="3" t="s">
        <v>7</v>
      </c>
      <c r="G31" s="3" t="s">
        <v>21</v>
      </c>
    </row>
    <row r="32" spans="1:7" x14ac:dyDescent="0.3">
      <c r="A32" s="4">
        <v>31</v>
      </c>
      <c r="B32" s="3" t="s">
        <v>2868</v>
      </c>
      <c r="C32" s="7" t="s">
        <v>2693</v>
      </c>
      <c r="D32" s="5" t="s">
        <v>1730</v>
      </c>
      <c r="E32" s="3" t="s">
        <v>6</v>
      </c>
      <c r="F32" s="3" t="s">
        <v>7</v>
      </c>
      <c r="G32" s="3" t="s">
        <v>21</v>
      </c>
    </row>
    <row r="33" spans="1:7" x14ac:dyDescent="0.3">
      <c r="A33" s="4">
        <v>32</v>
      </c>
      <c r="B33" s="3" t="s">
        <v>2984</v>
      </c>
      <c r="C33" s="7" t="s">
        <v>2693</v>
      </c>
      <c r="D33" s="5" t="s">
        <v>246</v>
      </c>
      <c r="E33" s="3" t="s">
        <v>6</v>
      </c>
      <c r="F33" s="3" t="s">
        <v>7</v>
      </c>
      <c r="G33" s="3" t="s">
        <v>21</v>
      </c>
    </row>
    <row r="34" spans="1:7" x14ac:dyDescent="0.3">
      <c r="A34" s="4">
        <v>33</v>
      </c>
      <c r="B34" s="3" t="s">
        <v>2994</v>
      </c>
      <c r="C34" s="7" t="s">
        <v>2693</v>
      </c>
      <c r="D34" s="5" t="s">
        <v>1736</v>
      </c>
      <c r="E34" s="3" t="s">
        <v>6</v>
      </c>
      <c r="F34" s="3" t="s">
        <v>7</v>
      </c>
      <c r="G34" s="3" t="s">
        <v>21</v>
      </c>
    </row>
    <row r="35" spans="1:7" x14ac:dyDescent="0.3">
      <c r="A35" s="4">
        <v>34</v>
      </c>
      <c r="B35" s="3" t="s">
        <v>3059</v>
      </c>
      <c r="C35" s="7" t="s">
        <v>2693</v>
      </c>
      <c r="D35" s="5" t="s">
        <v>1736</v>
      </c>
      <c r="E35" s="3" t="s">
        <v>6</v>
      </c>
      <c r="F35" s="3" t="s">
        <v>7</v>
      </c>
      <c r="G35" s="3" t="s">
        <v>21</v>
      </c>
    </row>
    <row r="36" spans="1:7" x14ac:dyDescent="0.3">
      <c r="A36" s="4">
        <v>35</v>
      </c>
      <c r="B36" s="3" t="s">
        <v>3038</v>
      </c>
      <c r="C36" s="7" t="s">
        <v>2693</v>
      </c>
      <c r="D36" s="5" t="s">
        <v>2062</v>
      </c>
      <c r="E36" s="3" t="s">
        <v>6</v>
      </c>
      <c r="F36" s="3" t="s">
        <v>7</v>
      </c>
      <c r="G36" s="3" t="s">
        <v>371</v>
      </c>
    </row>
    <row r="37" spans="1:7" x14ac:dyDescent="0.3">
      <c r="A37" s="4">
        <v>36</v>
      </c>
      <c r="B37" s="3" t="s">
        <v>2708</v>
      </c>
      <c r="C37" s="7" t="s">
        <v>2693</v>
      </c>
      <c r="D37" s="5">
        <v>54927</v>
      </c>
      <c r="E37" s="3" t="s">
        <v>6</v>
      </c>
      <c r="F37" s="3" t="s">
        <v>7</v>
      </c>
      <c r="G37" s="3" t="s">
        <v>2709</v>
      </c>
    </row>
    <row r="38" spans="1:7" x14ac:dyDescent="0.3">
      <c r="A38" s="4">
        <v>37</v>
      </c>
      <c r="B38" s="3" t="s">
        <v>2878</v>
      </c>
      <c r="C38" s="7" t="s">
        <v>2693</v>
      </c>
      <c r="D38" s="5" t="s">
        <v>2879</v>
      </c>
      <c r="E38" s="3" t="s">
        <v>6</v>
      </c>
      <c r="F38" s="3" t="s">
        <v>7</v>
      </c>
      <c r="G38" s="3" t="s">
        <v>2880</v>
      </c>
    </row>
    <row r="39" spans="1:7" x14ac:dyDescent="0.3">
      <c r="A39" s="4">
        <v>38</v>
      </c>
      <c r="B39" s="3" t="s">
        <v>2996</v>
      </c>
      <c r="C39" s="7" t="s">
        <v>2693</v>
      </c>
      <c r="D39" s="5" t="s">
        <v>1551</v>
      </c>
      <c r="E39" s="3" t="s">
        <v>6</v>
      </c>
      <c r="F39" s="3" t="s">
        <v>7</v>
      </c>
      <c r="G39" s="3" t="s">
        <v>1552</v>
      </c>
    </row>
    <row r="40" spans="1:7" x14ac:dyDescent="0.3">
      <c r="A40" s="4">
        <v>39</v>
      </c>
      <c r="B40" s="3" t="s">
        <v>2762</v>
      </c>
      <c r="C40" s="7" t="s">
        <v>2693</v>
      </c>
      <c r="D40" s="5" t="s">
        <v>74</v>
      </c>
      <c r="E40" s="3" t="s">
        <v>6</v>
      </c>
      <c r="F40" s="3" t="s">
        <v>7</v>
      </c>
      <c r="G40" s="3" t="s">
        <v>43</v>
      </c>
    </row>
    <row r="41" spans="1:7" x14ac:dyDescent="0.3">
      <c r="A41" s="4">
        <v>40</v>
      </c>
      <c r="B41" s="3" t="s">
        <v>2931</v>
      </c>
      <c r="C41" s="7" t="s">
        <v>2693</v>
      </c>
      <c r="D41" s="5" t="s">
        <v>74</v>
      </c>
      <c r="E41" s="3" t="s">
        <v>6</v>
      </c>
      <c r="F41" s="3" t="s">
        <v>7</v>
      </c>
      <c r="G41" s="3" t="s">
        <v>43</v>
      </c>
    </row>
    <row r="42" spans="1:7" x14ac:dyDescent="0.3">
      <c r="A42" s="4">
        <v>41</v>
      </c>
      <c r="B42" s="3" t="s">
        <v>2959</v>
      </c>
      <c r="C42" s="7" t="s">
        <v>2693</v>
      </c>
      <c r="D42" s="5" t="s">
        <v>2558</v>
      </c>
      <c r="E42" s="3" t="s">
        <v>6</v>
      </c>
      <c r="F42" s="3" t="s">
        <v>7</v>
      </c>
      <c r="G42" s="3" t="s">
        <v>43</v>
      </c>
    </row>
    <row r="43" spans="1:7" ht="31.5" x14ac:dyDescent="0.3">
      <c r="A43" s="4">
        <v>42</v>
      </c>
      <c r="B43" s="31" t="s">
        <v>3311</v>
      </c>
      <c r="C43" s="7" t="s">
        <v>2693</v>
      </c>
      <c r="D43" s="5" t="s">
        <v>2558</v>
      </c>
      <c r="E43" s="3" t="s">
        <v>6</v>
      </c>
      <c r="F43" s="3" t="s">
        <v>7</v>
      </c>
      <c r="G43" s="3" t="s">
        <v>43</v>
      </c>
    </row>
    <row r="44" spans="1:7" x14ac:dyDescent="0.3">
      <c r="A44" s="4">
        <v>43</v>
      </c>
      <c r="B44" s="3" t="s">
        <v>2997</v>
      </c>
      <c r="C44" s="7" t="s">
        <v>2693</v>
      </c>
      <c r="D44" s="5" t="s">
        <v>192</v>
      </c>
      <c r="E44" s="3" t="s">
        <v>6</v>
      </c>
      <c r="F44" s="3" t="s">
        <v>7</v>
      </c>
      <c r="G44" s="3" t="s">
        <v>43</v>
      </c>
    </row>
    <row r="45" spans="1:7" x14ac:dyDescent="0.3">
      <c r="A45" s="4">
        <v>44</v>
      </c>
      <c r="B45" s="3" t="s">
        <v>3072</v>
      </c>
      <c r="C45" s="7" t="s">
        <v>2693</v>
      </c>
      <c r="D45" s="5" t="s">
        <v>77</v>
      </c>
      <c r="E45" s="3" t="s">
        <v>6</v>
      </c>
      <c r="F45" s="3" t="s">
        <v>7</v>
      </c>
      <c r="G45" s="3" t="s">
        <v>78</v>
      </c>
    </row>
    <row r="46" spans="1:7" x14ac:dyDescent="0.3">
      <c r="A46" s="4">
        <v>45</v>
      </c>
      <c r="B46" s="3" t="s">
        <v>2897</v>
      </c>
      <c r="C46" s="7" t="s">
        <v>2693</v>
      </c>
      <c r="D46" s="5" t="s">
        <v>2898</v>
      </c>
      <c r="E46" s="3" t="s">
        <v>6</v>
      </c>
      <c r="F46" s="3" t="s">
        <v>7</v>
      </c>
      <c r="G46" s="3" t="s">
        <v>2127</v>
      </c>
    </row>
    <row r="47" spans="1:7" x14ac:dyDescent="0.3">
      <c r="A47" s="4">
        <v>46</v>
      </c>
      <c r="B47" s="3" t="s">
        <v>2858</v>
      </c>
      <c r="C47" s="7" t="s">
        <v>2693</v>
      </c>
      <c r="D47" s="5" t="s">
        <v>2055</v>
      </c>
      <c r="E47" s="3" t="s">
        <v>6</v>
      </c>
      <c r="F47" s="3" t="s">
        <v>7</v>
      </c>
      <c r="G47" s="3" t="s">
        <v>477</v>
      </c>
    </row>
    <row r="48" spans="1:7" x14ac:dyDescent="0.3">
      <c r="A48" s="4">
        <v>47</v>
      </c>
      <c r="B48" s="3" t="s">
        <v>2886</v>
      </c>
      <c r="C48" s="7" t="s">
        <v>2693</v>
      </c>
      <c r="D48" s="5" t="s">
        <v>1458</v>
      </c>
      <c r="E48" s="3" t="s">
        <v>6</v>
      </c>
      <c r="F48" s="3" t="s">
        <v>7</v>
      </c>
      <c r="G48" s="3" t="s">
        <v>477</v>
      </c>
    </row>
    <row r="49" spans="1:7" x14ac:dyDescent="0.3">
      <c r="A49" s="4">
        <v>48</v>
      </c>
      <c r="B49" s="3" t="s">
        <v>2899</v>
      </c>
      <c r="C49" s="7" t="s">
        <v>2693</v>
      </c>
      <c r="D49" s="5" t="s">
        <v>2055</v>
      </c>
      <c r="E49" s="3" t="s">
        <v>6</v>
      </c>
      <c r="F49" s="3" t="s">
        <v>7</v>
      </c>
      <c r="G49" s="3" t="s">
        <v>477</v>
      </c>
    </row>
    <row r="50" spans="1:7" x14ac:dyDescent="0.3">
      <c r="A50" s="4">
        <v>49</v>
      </c>
      <c r="B50" s="3" t="s">
        <v>3000</v>
      </c>
      <c r="C50" s="7" t="s">
        <v>2693</v>
      </c>
      <c r="D50" s="5" t="s">
        <v>476</v>
      </c>
      <c r="E50" s="3" t="s">
        <v>6</v>
      </c>
      <c r="F50" s="3" t="s">
        <v>7</v>
      </c>
      <c r="G50" s="3" t="s">
        <v>477</v>
      </c>
    </row>
    <row r="51" spans="1:7" x14ac:dyDescent="0.3">
      <c r="A51" s="4">
        <v>50</v>
      </c>
      <c r="B51" s="3" t="s">
        <v>3003</v>
      </c>
      <c r="C51" s="7" t="s">
        <v>2693</v>
      </c>
      <c r="D51" s="5" t="s">
        <v>1458</v>
      </c>
      <c r="E51" s="3" t="s">
        <v>6</v>
      </c>
      <c r="F51" s="3" t="s">
        <v>7</v>
      </c>
      <c r="G51" s="3" t="s">
        <v>477</v>
      </c>
    </row>
    <row r="52" spans="1:7" x14ac:dyDescent="0.3">
      <c r="A52" s="4">
        <v>51</v>
      </c>
      <c r="B52" s="3" t="s">
        <v>3058</v>
      </c>
      <c r="C52" s="7" t="s">
        <v>2693</v>
      </c>
      <c r="D52" s="5" t="s">
        <v>2055</v>
      </c>
      <c r="E52" s="3" t="s">
        <v>6</v>
      </c>
      <c r="F52" s="3" t="s">
        <v>7</v>
      </c>
      <c r="G52" s="3" t="s">
        <v>477</v>
      </c>
    </row>
    <row r="53" spans="1:7" x14ac:dyDescent="0.3">
      <c r="A53" s="4">
        <v>52</v>
      </c>
      <c r="B53" s="3" t="s">
        <v>3069</v>
      </c>
      <c r="C53" s="7" t="s">
        <v>2693</v>
      </c>
      <c r="D53" s="5" t="s">
        <v>2055</v>
      </c>
      <c r="E53" s="3" t="s">
        <v>6</v>
      </c>
      <c r="F53" s="3" t="s">
        <v>7</v>
      </c>
      <c r="G53" s="3" t="s">
        <v>477</v>
      </c>
    </row>
    <row r="54" spans="1:7" x14ac:dyDescent="0.3">
      <c r="A54" s="4">
        <v>53</v>
      </c>
      <c r="B54" s="3" t="s">
        <v>3071</v>
      </c>
      <c r="C54" s="7" t="s">
        <v>2693</v>
      </c>
      <c r="D54" s="5" t="s">
        <v>1665</v>
      </c>
      <c r="E54" s="3" t="s">
        <v>6</v>
      </c>
      <c r="F54" s="3" t="s">
        <v>7</v>
      </c>
      <c r="G54" s="3" t="s">
        <v>477</v>
      </c>
    </row>
    <row r="55" spans="1:7" x14ac:dyDescent="0.3">
      <c r="A55" s="4">
        <v>54</v>
      </c>
      <c r="B55" s="3" t="s">
        <v>3074</v>
      </c>
      <c r="C55" s="7" t="s">
        <v>2693</v>
      </c>
      <c r="D55" s="5" t="s">
        <v>1665</v>
      </c>
      <c r="E55" s="3" t="s">
        <v>6</v>
      </c>
      <c r="F55" s="3" t="s">
        <v>7</v>
      </c>
      <c r="G55" s="3" t="s">
        <v>477</v>
      </c>
    </row>
    <row r="56" spans="1:7" x14ac:dyDescent="0.3">
      <c r="A56" s="4">
        <v>55</v>
      </c>
      <c r="B56" s="3" t="s">
        <v>2860</v>
      </c>
      <c r="C56" s="7" t="s">
        <v>2693</v>
      </c>
      <c r="D56" s="5" t="s">
        <v>2861</v>
      </c>
      <c r="E56" s="3" t="s">
        <v>6</v>
      </c>
      <c r="F56" s="3" t="s">
        <v>7</v>
      </c>
      <c r="G56" s="3" t="s">
        <v>1763</v>
      </c>
    </row>
    <row r="57" spans="1:7" x14ac:dyDescent="0.3">
      <c r="A57" s="4">
        <v>56</v>
      </c>
      <c r="B57" s="3" t="s">
        <v>2838</v>
      </c>
      <c r="C57" s="7" t="s">
        <v>2693</v>
      </c>
      <c r="D57" s="5" t="s">
        <v>2053</v>
      </c>
      <c r="E57" s="3" t="s">
        <v>6</v>
      </c>
      <c r="F57" s="3" t="s">
        <v>7</v>
      </c>
      <c r="G57" s="3" t="s">
        <v>494</v>
      </c>
    </row>
    <row r="58" spans="1:7" x14ac:dyDescent="0.3">
      <c r="A58" s="4">
        <v>57</v>
      </c>
      <c r="B58" s="3" t="s">
        <v>2428</v>
      </c>
      <c r="C58" s="7" t="s">
        <v>2693</v>
      </c>
      <c r="D58" s="5" t="s">
        <v>493</v>
      </c>
      <c r="E58" s="3" t="s">
        <v>6</v>
      </c>
      <c r="F58" s="3" t="s">
        <v>7</v>
      </c>
      <c r="G58" s="3" t="s">
        <v>494</v>
      </c>
    </row>
    <row r="59" spans="1:7" x14ac:dyDescent="0.3">
      <c r="A59" s="4">
        <v>58</v>
      </c>
      <c r="B59" s="3" t="s">
        <v>2814</v>
      </c>
      <c r="C59" s="7" t="s">
        <v>2693</v>
      </c>
      <c r="D59" s="5" t="s">
        <v>521</v>
      </c>
      <c r="E59" s="3" t="s">
        <v>6</v>
      </c>
      <c r="F59" s="3" t="s">
        <v>7</v>
      </c>
      <c r="G59" s="3" t="s">
        <v>522</v>
      </c>
    </row>
    <row r="60" spans="1:7" x14ac:dyDescent="0.3">
      <c r="A60" s="4">
        <v>59</v>
      </c>
      <c r="B60" s="3" t="s">
        <v>2961</v>
      </c>
      <c r="C60" s="7" t="s">
        <v>2693</v>
      </c>
      <c r="D60" s="5" t="s">
        <v>521</v>
      </c>
      <c r="E60" s="3" t="s">
        <v>6</v>
      </c>
      <c r="F60" s="3" t="s">
        <v>7</v>
      </c>
      <c r="G60" s="3" t="s">
        <v>522</v>
      </c>
    </row>
    <row r="61" spans="1:7" x14ac:dyDescent="0.3">
      <c r="A61" s="4">
        <v>60</v>
      </c>
      <c r="B61" s="3" t="s">
        <v>2972</v>
      </c>
      <c r="C61" s="7" t="s">
        <v>2693</v>
      </c>
      <c r="D61" s="5" t="s">
        <v>919</v>
      </c>
      <c r="E61" s="3" t="s">
        <v>6</v>
      </c>
      <c r="F61" s="3" t="s">
        <v>7</v>
      </c>
      <c r="G61" s="3" t="s">
        <v>24</v>
      </c>
    </row>
    <row r="62" spans="1:7" x14ac:dyDescent="0.3">
      <c r="A62" s="4">
        <v>61</v>
      </c>
      <c r="B62" s="3" t="s">
        <v>2726</v>
      </c>
      <c r="C62" s="7" t="s">
        <v>2693</v>
      </c>
      <c r="D62" s="5" t="s">
        <v>2727</v>
      </c>
      <c r="E62" s="3" t="s">
        <v>6</v>
      </c>
      <c r="F62" s="3" t="s">
        <v>7</v>
      </c>
      <c r="G62" s="3" t="s">
        <v>737</v>
      </c>
    </row>
    <row r="63" spans="1:7" x14ac:dyDescent="0.3">
      <c r="A63" s="4">
        <v>62</v>
      </c>
      <c r="B63" s="3" t="s">
        <v>2743</v>
      </c>
      <c r="C63" s="7" t="s">
        <v>2693</v>
      </c>
      <c r="D63" s="5" t="s">
        <v>2727</v>
      </c>
      <c r="E63" s="3" t="s">
        <v>6</v>
      </c>
      <c r="F63" s="3" t="s">
        <v>7</v>
      </c>
      <c r="G63" s="3" t="s">
        <v>737</v>
      </c>
    </row>
    <row r="64" spans="1:7" x14ac:dyDescent="0.3">
      <c r="A64" s="4">
        <v>63</v>
      </c>
      <c r="B64" s="3" t="s">
        <v>2866</v>
      </c>
      <c r="C64" s="7" t="s">
        <v>2693</v>
      </c>
      <c r="D64" s="5" t="s">
        <v>2727</v>
      </c>
      <c r="E64" s="3" t="s">
        <v>6</v>
      </c>
      <c r="F64" s="3" t="s">
        <v>7</v>
      </c>
      <c r="G64" s="3" t="s">
        <v>737</v>
      </c>
    </row>
    <row r="65" spans="1:7" x14ac:dyDescent="0.3">
      <c r="A65" s="4">
        <v>64</v>
      </c>
      <c r="B65" s="3" t="s">
        <v>3020</v>
      </c>
      <c r="C65" s="7" t="s">
        <v>2693</v>
      </c>
      <c r="D65" s="5" t="s">
        <v>736</v>
      </c>
      <c r="E65" s="3" t="s">
        <v>6</v>
      </c>
      <c r="F65" s="3" t="s">
        <v>7</v>
      </c>
      <c r="G65" s="3" t="s">
        <v>737</v>
      </c>
    </row>
    <row r="66" spans="1:7" x14ac:dyDescent="0.3">
      <c r="A66" s="4">
        <v>65</v>
      </c>
      <c r="B66" s="3" t="s">
        <v>2759</v>
      </c>
      <c r="C66" s="7" t="s">
        <v>2693</v>
      </c>
      <c r="D66" s="5" t="s">
        <v>1944</v>
      </c>
      <c r="E66" s="3" t="s">
        <v>6</v>
      </c>
      <c r="F66" s="3" t="s">
        <v>7</v>
      </c>
      <c r="G66" s="3" t="s">
        <v>1945</v>
      </c>
    </row>
    <row r="67" spans="1:7" x14ac:dyDescent="0.3">
      <c r="A67" s="4">
        <v>66</v>
      </c>
      <c r="B67" s="3" t="s">
        <v>2692</v>
      </c>
      <c r="C67" s="7" t="s">
        <v>2693</v>
      </c>
      <c r="D67" s="5">
        <v>54863</v>
      </c>
      <c r="E67" s="3" t="s">
        <v>6</v>
      </c>
      <c r="F67" s="3" t="s">
        <v>7</v>
      </c>
      <c r="G67" s="3" t="s">
        <v>2694</v>
      </c>
    </row>
    <row r="68" spans="1:7" x14ac:dyDescent="0.3">
      <c r="A68" s="4">
        <v>67</v>
      </c>
      <c r="B68" s="3" t="s">
        <v>2840</v>
      </c>
      <c r="C68" s="7" t="s">
        <v>2693</v>
      </c>
      <c r="D68" s="5" t="s">
        <v>2841</v>
      </c>
      <c r="E68" s="3" t="s">
        <v>6</v>
      </c>
      <c r="F68" s="3" t="s">
        <v>7</v>
      </c>
      <c r="G68" s="3" t="s">
        <v>2842</v>
      </c>
    </row>
    <row r="69" spans="1:7" x14ac:dyDescent="0.3">
      <c r="A69" s="4">
        <v>68</v>
      </c>
      <c r="B69" s="3" t="s">
        <v>2748</v>
      </c>
      <c r="C69" s="7" t="s">
        <v>2693</v>
      </c>
      <c r="D69" s="5" t="s">
        <v>716</v>
      </c>
      <c r="E69" s="3" t="s">
        <v>6</v>
      </c>
      <c r="F69" s="3" t="s">
        <v>7</v>
      </c>
    </row>
    <row r="70" spans="1:7" x14ac:dyDescent="0.3">
      <c r="A70" s="4">
        <v>69</v>
      </c>
      <c r="B70" s="3" t="s">
        <v>2737</v>
      </c>
      <c r="C70" s="7" t="s">
        <v>2693</v>
      </c>
      <c r="D70" s="5" t="s">
        <v>381</v>
      </c>
      <c r="E70" s="3" t="s">
        <v>6</v>
      </c>
      <c r="F70" s="3" t="s">
        <v>27</v>
      </c>
      <c r="G70" s="3" t="s">
        <v>382</v>
      </c>
    </row>
    <row r="71" spans="1:7" x14ac:dyDescent="0.3">
      <c r="A71" s="4">
        <v>70</v>
      </c>
      <c r="B71" s="3" t="s">
        <v>2805</v>
      </c>
      <c r="C71" s="7" t="s">
        <v>2693</v>
      </c>
      <c r="D71" s="5" t="s">
        <v>1689</v>
      </c>
      <c r="E71" s="3" t="s">
        <v>6</v>
      </c>
      <c r="F71" s="3" t="s">
        <v>27</v>
      </c>
      <c r="G71" s="3" t="s">
        <v>382</v>
      </c>
    </row>
    <row r="72" spans="1:7" x14ac:dyDescent="0.3">
      <c r="A72" s="4">
        <v>71</v>
      </c>
      <c r="B72" s="3" t="s">
        <v>2965</v>
      </c>
      <c r="C72" s="7" t="s">
        <v>2693</v>
      </c>
      <c r="D72" s="5" t="s">
        <v>1689</v>
      </c>
      <c r="E72" s="3" t="s">
        <v>6</v>
      </c>
      <c r="F72" s="3" t="s">
        <v>27</v>
      </c>
      <c r="G72" s="3" t="s">
        <v>382</v>
      </c>
    </row>
    <row r="73" spans="1:7" x14ac:dyDescent="0.3">
      <c r="A73" s="4">
        <v>72</v>
      </c>
      <c r="B73" s="3" t="s">
        <v>3073</v>
      </c>
      <c r="C73" s="7" t="s">
        <v>2693</v>
      </c>
      <c r="D73" s="5" t="s">
        <v>381</v>
      </c>
      <c r="E73" s="3" t="s">
        <v>6</v>
      </c>
      <c r="F73" s="3" t="s">
        <v>27</v>
      </c>
      <c r="G73" s="3" t="s">
        <v>382</v>
      </c>
    </row>
    <row r="74" spans="1:7" x14ac:dyDescent="0.3">
      <c r="A74" s="4">
        <v>73</v>
      </c>
      <c r="B74" s="3" t="s">
        <v>3076</v>
      </c>
      <c r="C74" s="7" t="s">
        <v>2693</v>
      </c>
      <c r="D74" s="5" t="s">
        <v>381</v>
      </c>
      <c r="E74" s="3" t="s">
        <v>6</v>
      </c>
      <c r="F74" s="3" t="s">
        <v>27</v>
      </c>
      <c r="G74" s="3" t="s">
        <v>382</v>
      </c>
    </row>
    <row r="75" spans="1:7" x14ac:dyDescent="0.3">
      <c r="A75" s="4">
        <v>74</v>
      </c>
      <c r="B75" s="3" t="s">
        <v>2714</v>
      </c>
      <c r="C75" s="7" t="s">
        <v>2693</v>
      </c>
      <c r="D75" s="5" t="s">
        <v>264</v>
      </c>
      <c r="E75" s="3" t="s">
        <v>6</v>
      </c>
      <c r="F75" s="3" t="s">
        <v>27</v>
      </c>
      <c r="G75" s="3" t="s">
        <v>112</v>
      </c>
    </row>
    <row r="76" spans="1:7" x14ac:dyDescent="0.3">
      <c r="A76" s="4">
        <v>75</v>
      </c>
      <c r="B76" s="3" t="s">
        <v>2815</v>
      </c>
      <c r="C76" s="7" t="s">
        <v>2693</v>
      </c>
      <c r="D76" s="5" t="s">
        <v>2816</v>
      </c>
      <c r="E76" s="3" t="s">
        <v>6</v>
      </c>
      <c r="F76" s="3" t="s">
        <v>27</v>
      </c>
      <c r="G76" s="3" t="s">
        <v>84</v>
      </c>
    </row>
    <row r="77" spans="1:7" x14ac:dyDescent="0.3">
      <c r="A77" s="4">
        <v>76</v>
      </c>
      <c r="B77" s="3" t="s">
        <v>2908</v>
      </c>
      <c r="C77" s="7" t="s">
        <v>2693</v>
      </c>
      <c r="D77" s="5" t="s">
        <v>184</v>
      </c>
      <c r="E77" s="3" t="s">
        <v>6</v>
      </c>
      <c r="F77" s="3" t="s">
        <v>27</v>
      </c>
      <c r="G77" s="3" t="s">
        <v>143</v>
      </c>
    </row>
    <row r="78" spans="1:7" x14ac:dyDescent="0.3">
      <c r="A78" s="4">
        <v>77</v>
      </c>
      <c r="B78" s="3" t="s">
        <v>2999</v>
      </c>
      <c r="C78" s="7" t="s">
        <v>2693</v>
      </c>
      <c r="D78" s="5" t="s">
        <v>664</v>
      </c>
      <c r="E78" s="3" t="s">
        <v>6</v>
      </c>
      <c r="F78" s="3" t="s">
        <v>27</v>
      </c>
      <c r="G78" s="3" t="s">
        <v>143</v>
      </c>
    </row>
    <row r="79" spans="1:7" x14ac:dyDescent="0.3">
      <c r="A79" s="4">
        <v>78</v>
      </c>
      <c r="B79" s="3" t="s">
        <v>2957</v>
      </c>
      <c r="C79" s="7" t="s">
        <v>2693</v>
      </c>
      <c r="D79" s="5" t="s">
        <v>886</v>
      </c>
      <c r="E79" s="3" t="s">
        <v>6</v>
      </c>
      <c r="F79" s="3" t="s">
        <v>27</v>
      </c>
      <c r="G79" s="3" t="s">
        <v>8</v>
      </c>
    </row>
    <row r="80" spans="1:7" x14ac:dyDescent="0.3">
      <c r="A80" s="4">
        <v>79</v>
      </c>
      <c r="B80" s="3" t="s">
        <v>2770</v>
      </c>
      <c r="C80" s="7" t="s">
        <v>2693</v>
      </c>
      <c r="D80" s="5" t="s">
        <v>694</v>
      </c>
      <c r="E80" s="3" t="s">
        <v>6</v>
      </c>
      <c r="F80" s="3" t="s">
        <v>27</v>
      </c>
      <c r="G80" s="3" t="s">
        <v>695</v>
      </c>
    </row>
    <row r="81" spans="1:7" x14ac:dyDescent="0.3">
      <c r="A81" s="4">
        <v>80</v>
      </c>
      <c r="B81" s="3" t="s">
        <v>2813</v>
      </c>
      <c r="C81" s="7" t="s">
        <v>2693</v>
      </c>
      <c r="D81" s="5" t="s">
        <v>694</v>
      </c>
      <c r="E81" s="3" t="s">
        <v>6</v>
      </c>
      <c r="F81" s="3" t="s">
        <v>27</v>
      </c>
      <c r="G81" s="3" t="s">
        <v>695</v>
      </c>
    </row>
    <row r="82" spans="1:7" x14ac:dyDescent="0.3">
      <c r="A82" s="4">
        <v>81</v>
      </c>
      <c r="B82" s="3" t="s">
        <v>2890</v>
      </c>
      <c r="C82" s="7" t="s">
        <v>2693</v>
      </c>
      <c r="D82" s="5" t="s">
        <v>694</v>
      </c>
      <c r="E82" s="3" t="s">
        <v>6</v>
      </c>
      <c r="F82" s="3" t="s">
        <v>27</v>
      </c>
      <c r="G82" s="3" t="s">
        <v>695</v>
      </c>
    </row>
    <row r="83" spans="1:7" x14ac:dyDescent="0.3">
      <c r="A83" s="4">
        <v>82</v>
      </c>
      <c r="B83" s="3" t="s">
        <v>3029</v>
      </c>
      <c r="C83" s="7" t="s">
        <v>2693</v>
      </c>
      <c r="D83" s="5" t="s">
        <v>694</v>
      </c>
      <c r="E83" s="3" t="s">
        <v>6</v>
      </c>
      <c r="F83" s="3" t="s">
        <v>27</v>
      </c>
      <c r="G83" s="3" t="s">
        <v>695</v>
      </c>
    </row>
    <row r="84" spans="1:7" x14ac:dyDescent="0.3">
      <c r="A84" s="4">
        <v>83</v>
      </c>
      <c r="B84" s="3" t="s">
        <v>2848</v>
      </c>
      <c r="C84" s="7" t="s">
        <v>2693</v>
      </c>
      <c r="D84" s="5" t="s">
        <v>784</v>
      </c>
      <c r="E84" s="3" t="s">
        <v>6</v>
      </c>
      <c r="F84" s="3" t="s">
        <v>27</v>
      </c>
      <c r="G84" s="3" t="s">
        <v>235</v>
      </c>
    </row>
    <row r="85" spans="1:7" x14ac:dyDescent="0.3">
      <c r="A85" s="4">
        <v>84</v>
      </c>
      <c r="B85" s="3" t="s">
        <v>2983</v>
      </c>
      <c r="C85" s="7" t="s">
        <v>2693</v>
      </c>
      <c r="D85" s="5" t="s">
        <v>784</v>
      </c>
      <c r="E85" s="3" t="s">
        <v>6</v>
      </c>
      <c r="F85" s="3" t="s">
        <v>27</v>
      </c>
      <c r="G85" s="3" t="s">
        <v>235</v>
      </c>
    </row>
    <row r="86" spans="1:7" x14ac:dyDescent="0.3">
      <c r="A86" s="4">
        <v>85</v>
      </c>
      <c r="B86" s="3" t="s">
        <v>2807</v>
      </c>
      <c r="C86" s="7" t="s">
        <v>2693</v>
      </c>
      <c r="D86" s="5" t="s">
        <v>2808</v>
      </c>
      <c r="E86" s="3" t="s">
        <v>6</v>
      </c>
      <c r="F86" s="3" t="s">
        <v>27</v>
      </c>
      <c r="G86" s="3" t="s">
        <v>37</v>
      </c>
    </row>
    <row r="87" spans="1:7" x14ac:dyDescent="0.3">
      <c r="A87" s="4">
        <v>86</v>
      </c>
      <c r="B87" s="3" t="s">
        <v>2991</v>
      </c>
      <c r="C87" s="7" t="s">
        <v>2693</v>
      </c>
      <c r="D87" s="5" t="s">
        <v>1339</v>
      </c>
      <c r="E87" s="3" t="s">
        <v>6</v>
      </c>
      <c r="F87" s="3" t="s">
        <v>27</v>
      </c>
      <c r="G87" s="3" t="s">
        <v>37</v>
      </c>
    </row>
    <row r="88" spans="1:7" x14ac:dyDescent="0.3">
      <c r="A88" s="4">
        <v>87</v>
      </c>
      <c r="B88" s="3" t="s">
        <v>2993</v>
      </c>
      <c r="C88" s="7" t="s">
        <v>2693</v>
      </c>
      <c r="D88" s="5" t="s">
        <v>1041</v>
      </c>
      <c r="E88" s="3" t="s">
        <v>6</v>
      </c>
      <c r="F88" s="3" t="s">
        <v>27</v>
      </c>
      <c r="G88" s="3" t="s">
        <v>37</v>
      </c>
    </row>
    <row r="89" spans="1:7" x14ac:dyDescent="0.3">
      <c r="A89" s="4">
        <v>88</v>
      </c>
      <c r="B89" s="3" t="s">
        <v>2802</v>
      </c>
      <c r="C89" s="7" t="s">
        <v>2693</v>
      </c>
      <c r="D89" s="5" t="s">
        <v>1183</v>
      </c>
      <c r="E89" s="3" t="s">
        <v>6</v>
      </c>
      <c r="F89" s="3" t="s">
        <v>27</v>
      </c>
      <c r="G89" s="3" t="s">
        <v>796</v>
      </c>
    </row>
    <row r="90" spans="1:7" x14ac:dyDescent="0.3">
      <c r="A90" s="4">
        <v>89</v>
      </c>
      <c r="B90" s="3" t="s">
        <v>2883</v>
      </c>
      <c r="C90" s="7" t="s">
        <v>2693</v>
      </c>
      <c r="D90" s="5" t="s">
        <v>1183</v>
      </c>
      <c r="E90" s="3" t="s">
        <v>6</v>
      </c>
      <c r="F90" s="3" t="s">
        <v>27</v>
      </c>
      <c r="G90" s="3" t="s">
        <v>796</v>
      </c>
    </row>
    <row r="91" spans="1:7" x14ac:dyDescent="0.3">
      <c r="A91" s="4">
        <v>90</v>
      </c>
      <c r="B91" s="3" t="s">
        <v>2895</v>
      </c>
      <c r="C91" s="7" t="s">
        <v>2693</v>
      </c>
      <c r="D91" s="5" t="s">
        <v>1511</v>
      </c>
      <c r="E91" s="3" t="s">
        <v>6</v>
      </c>
      <c r="F91" s="3" t="s">
        <v>27</v>
      </c>
      <c r="G91" s="3" t="s">
        <v>796</v>
      </c>
    </row>
    <row r="92" spans="1:7" x14ac:dyDescent="0.3">
      <c r="A92" s="4">
        <v>91</v>
      </c>
      <c r="B92" s="3" t="s">
        <v>2967</v>
      </c>
      <c r="C92" s="7" t="s">
        <v>2693</v>
      </c>
      <c r="D92" s="5" t="s">
        <v>1183</v>
      </c>
      <c r="E92" s="3" t="s">
        <v>6</v>
      </c>
      <c r="F92" s="3" t="s">
        <v>27</v>
      </c>
      <c r="G92" s="3" t="s">
        <v>796</v>
      </c>
    </row>
    <row r="93" spans="1:7" x14ac:dyDescent="0.3">
      <c r="A93" s="4">
        <v>92</v>
      </c>
      <c r="B93" s="3" t="s">
        <v>2969</v>
      </c>
      <c r="C93" s="7" t="s">
        <v>2693</v>
      </c>
      <c r="D93" s="5" t="s">
        <v>1183</v>
      </c>
      <c r="E93" s="3" t="s">
        <v>6</v>
      </c>
      <c r="F93" s="3" t="s">
        <v>27</v>
      </c>
      <c r="G93" s="3" t="s">
        <v>796</v>
      </c>
    </row>
    <row r="94" spans="1:7" x14ac:dyDescent="0.3">
      <c r="A94" s="4">
        <v>93</v>
      </c>
      <c r="B94" s="3" t="s">
        <v>2834</v>
      </c>
      <c r="C94" s="7" t="s">
        <v>2693</v>
      </c>
      <c r="D94" s="5" t="s">
        <v>59</v>
      </c>
      <c r="E94" s="3" t="s">
        <v>6</v>
      </c>
      <c r="F94" s="3" t="s">
        <v>27</v>
      </c>
      <c r="G94" s="3" t="s">
        <v>40</v>
      </c>
    </row>
    <row r="95" spans="1:7" x14ac:dyDescent="0.3">
      <c r="A95" s="4">
        <v>94</v>
      </c>
      <c r="B95" s="3" t="s">
        <v>2835</v>
      </c>
      <c r="C95" s="7" t="s">
        <v>2693</v>
      </c>
      <c r="D95" s="5" t="s">
        <v>39</v>
      </c>
      <c r="E95" s="3" t="s">
        <v>6</v>
      </c>
      <c r="F95" s="3" t="s">
        <v>27</v>
      </c>
      <c r="G95" s="3" t="s">
        <v>40</v>
      </c>
    </row>
    <row r="96" spans="1:7" x14ac:dyDescent="0.3">
      <c r="A96" s="4">
        <v>95</v>
      </c>
      <c r="B96" s="3" t="s">
        <v>2888</v>
      </c>
      <c r="C96" s="7" t="s">
        <v>2693</v>
      </c>
      <c r="D96" s="5" t="s">
        <v>496</v>
      </c>
      <c r="E96" s="3" t="s">
        <v>6</v>
      </c>
      <c r="F96" s="3" t="s">
        <v>27</v>
      </c>
      <c r="G96" s="3" t="s">
        <v>40</v>
      </c>
    </row>
    <row r="97" spans="1:7" x14ac:dyDescent="0.3">
      <c r="A97" s="4">
        <v>96</v>
      </c>
      <c r="B97" s="3" t="s">
        <v>2962</v>
      </c>
      <c r="C97" s="7" t="s">
        <v>2693</v>
      </c>
      <c r="D97" s="5" t="s">
        <v>59</v>
      </c>
      <c r="E97" s="3" t="s">
        <v>6</v>
      </c>
      <c r="F97" s="3" t="s">
        <v>27</v>
      </c>
      <c r="G97" s="3" t="s">
        <v>40</v>
      </c>
    </row>
    <row r="98" spans="1:7" x14ac:dyDescent="0.3">
      <c r="A98" s="4">
        <v>97</v>
      </c>
      <c r="B98" s="3" t="s">
        <v>2881</v>
      </c>
      <c r="C98" s="7" t="s">
        <v>2693</v>
      </c>
      <c r="D98" s="5" t="s">
        <v>1855</v>
      </c>
      <c r="E98" s="3" t="s">
        <v>6</v>
      </c>
      <c r="F98" s="3" t="s">
        <v>27</v>
      </c>
      <c r="G98" s="3" t="s">
        <v>1856</v>
      </c>
    </row>
    <row r="99" spans="1:7" x14ac:dyDescent="0.3">
      <c r="A99" s="4">
        <v>98</v>
      </c>
      <c r="B99" s="3" t="s">
        <v>3004</v>
      </c>
      <c r="C99" s="7" t="s">
        <v>2693</v>
      </c>
      <c r="D99" s="5" t="s">
        <v>3005</v>
      </c>
      <c r="E99" s="3" t="s">
        <v>6</v>
      </c>
      <c r="F99" s="3" t="s">
        <v>27</v>
      </c>
      <c r="G99" s="3" t="s">
        <v>1856</v>
      </c>
    </row>
    <row r="100" spans="1:7" x14ac:dyDescent="0.3">
      <c r="A100" s="4">
        <v>99</v>
      </c>
      <c r="B100" s="3" t="s">
        <v>3035</v>
      </c>
      <c r="C100" s="7" t="s">
        <v>2693</v>
      </c>
      <c r="D100" s="5" t="s">
        <v>1855</v>
      </c>
      <c r="E100" s="3" t="s">
        <v>6</v>
      </c>
      <c r="F100" s="3" t="s">
        <v>27</v>
      </c>
      <c r="G100" s="3" t="s">
        <v>1856</v>
      </c>
    </row>
    <row r="101" spans="1:7" x14ac:dyDescent="0.3">
      <c r="A101" s="4">
        <v>100</v>
      </c>
      <c r="B101" s="3" t="s">
        <v>2746</v>
      </c>
      <c r="C101" s="7" t="s">
        <v>2693</v>
      </c>
      <c r="D101" s="5" t="s">
        <v>889</v>
      </c>
      <c r="E101" s="3" t="s">
        <v>6</v>
      </c>
      <c r="F101" s="3" t="s">
        <v>27</v>
      </c>
      <c r="G101" s="3" t="s">
        <v>173</v>
      </c>
    </row>
    <row r="102" spans="1:7" x14ac:dyDescent="0.3">
      <c r="A102" s="4">
        <v>101</v>
      </c>
      <c r="B102" s="3" t="s">
        <v>2740</v>
      </c>
      <c r="C102" s="7" t="s">
        <v>2693</v>
      </c>
      <c r="D102" s="5" t="s">
        <v>1648</v>
      </c>
      <c r="E102" s="3" t="s">
        <v>6</v>
      </c>
      <c r="F102" s="3" t="s">
        <v>27</v>
      </c>
      <c r="G102" s="3" t="s">
        <v>43</v>
      </c>
    </row>
    <row r="103" spans="1:7" x14ac:dyDescent="0.3">
      <c r="A103" s="4">
        <v>102</v>
      </c>
      <c r="B103" s="3" t="s">
        <v>2769</v>
      </c>
      <c r="C103" s="7" t="s">
        <v>2693</v>
      </c>
      <c r="D103" s="5" t="s">
        <v>322</v>
      </c>
      <c r="E103" s="3" t="s">
        <v>6</v>
      </c>
      <c r="F103" s="3" t="s">
        <v>27</v>
      </c>
      <c r="G103" s="3" t="s">
        <v>43</v>
      </c>
    </row>
    <row r="104" spans="1:7" x14ac:dyDescent="0.3">
      <c r="A104" s="4">
        <v>103</v>
      </c>
      <c r="B104" s="3" t="s">
        <v>2771</v>
      </c>
      <c r="C104" s="7" t="s">
        <v>2693</v>
      </c>
      <c r="D104" s="5" t="s">
        <v>517</v>
      </c>
      <c r="E104" s="3" t="s">
        <v>6</v>
      </c>
      <c r="F104" s="3" t="s">
        <v>27</v>
      </c>
      <c r="G104" s="3" t="s">
        <v>43</v>
      </c>
    </row>
    <row r="105" spans="1:7" x14ac:dyDescent="0.3">
      <c r="A105" s="4">
        <v>104</v>
      </c>
      <c r="B105" s="3" t="s">
        <v>2810</v>
      </c>
      <c r="C105" s="7" t="s">
        <v>2693</v>
      </c>
      <c r="D105" s="5" t="s">
        <v>434</v>
      </c>
      <c r="E105" s="3" t="s">
        <v>6</v>
      </c>
      <c r="F105" s="3" t="s">
        <v>27</v>
      </c>
      <c r="G105" s="3" t="s">
        <v>43</v>
      </c>
    </row>
    <row r="106" spans="1:7" x14ac:dyDescent="0.3">
      <c r="A106" s="4">
        <v>105</v>
      </c>
      <c r="B106" s="3" t="s">
        <v>2877</v>
      </c>
      <c r="C106" s="7" t="s">
        <v>2693</v>
      </c>
      <c r="D106" s="5" t="s">
        <v>339</v>
      </c>
      <c r="E106" s="3" t="s">
        <v>6</v>
      </c>
      <c r="F106" s="3" t="s">
        <v>27</v>
      </c>
      <c r="G106" s="3" t="s">
        <v>43</v>
      </c>
    </row>
    <row r="107" spans="1:7" x14ac:dyDescent="0.3">
      <c r="A107" s="4">
        <v>106</v>
      </c>
      <c r="B107" s="3" t="s">
        <v>2699</v>
      </c>
      <c r="C107" s="7" t="s">
        <v>2693</v>
      </c>
      <c r="D107" s="5">
        <v>55082</v>
      </c>
      <c r="E107" s="3" t="s">
        <v>6</v>
      </c>
      <c r="F107" s="3" t="s">
        <v>27</v>
      </c>
      <c r="G107" s="3" t="s">
        <v>2691</v>
      </c>
    </row>
    <row r="108" spans="1:7" x14ac:dyDescent="0.3">
      <c r="A108" s="4">
        <v>107</v>
      </c>
      <c r="B108" s="3" t="s">
        <v>2938</v>
      </c>
      <c r="C108" s="7" t="s">
        <v>2693</v>
      </c>
      <c r="D108" s="5" t="s">
        <v>2035</v>
      </c>
      <c r="E108" s="3" t="s">
        <v>6</v>
      </c>
      <c r="F108" s="3" t="s">
        <v>27</v>
      </c>
      <c r="G108" s="3" t="s">
        <v>43</v>
      </c>
    </row>
    <row r="109" spans="1:7" x14ac:dyDescent="0.3">
      <c r="A109" s="4">
        <v>108</v>
      </c>
      <c r="B109" s="3" t="s">
        <v>3024</v>
      </c>
      <c r="C109" s="7" t="s">
        <v>2693</v>
      </c>
      <c r="D109" s="5" t="s">
        <v>86</v>
      </c>
      <c r="E109" s="3" t="s">
        <v>6</v>
      </c>
      <c r="F109" s="3" t="s">
        <v>27</v>
      </c>
      <c r="G109" s="3" t="s">
        <v>43</v>
      </c>
    </row>
    <row r="110" spans="1:7" x14ac:dyDescent="0.3">
      <c r="A110" s="4">
        <v>109</v>
      </c>
      <c r="B110" s="3" t="s">
        <v>3043</v>
      </c>
      <c r="C110" s="7" t="s">
        <v>2693</v>
      </c>
      <c r="D110" s="5" t="s">
        <v>749</v>
      </c>
      <c r="E110" s="3" t="s">
        <v>6</v>
      </c>
      <c r="F110" s="3" t="s">
        <v>27</v>
      </c>
      <c r="G110" s="3" t="s">
        <v>43</v>
      </c>
    </row>
    <row r="111" spans="1:7" x14ac:dyDescent="0.3">
      <c r="A111" s="4">
        <v>110</v>
      </c>
      <c r="B111" s="3" t="s">
        <v>2876</v>
      </c>
      <c r="C111" s="7" t="s">
        <v>2693</v>
      </c>
      <c r="D111" s="5" t="s">
        <v>687</v>
      </c>
      <c r="E111" s="3" t="s">
        <v>6</v>
      </c>
      <c r="F111" s="3" t="s">
        <v>27</v>
      </c>
      <c r="G111" s="3" t="s">
        <v>365</v>
      </c>
    </row>
    <row r="112" spans="1:7" x14ac:dyDescent="0.3">
      <c r="A112" s="4">
        <v>111</v>
      </c>
      <c r="B112" s="3" t="s">
        <v>3023</v>
      </c>
      <c r="C112" s="7" t="s">
        <v>2693</v>
      </c>
      <c r="D112" s="5" t="s">
        <v>551</v>
      </c>
      <c r="E112" s="3" t="s">
        <v>6</v>
      </c>
      <c r="F112" s="3" t="s">
        <v>27</v>
      </c>
      <c r="G112" s="3" t="s">
        <v>365</v>
      </c>
    </row>
    <row r="113" spans="1:7" x14ac:dyDescent="0.3">
      <c r="A113" s="4">
        <v>112</v>
      </c>
      <c r="B113" s="3" t="s">
        <v>3056</v>
      </c>
      <c r="C113" s="7" t="s">
        <v>2693</v>
      </c>
      <c r="D113" s="5" t="s">
        <v>1722</v>
      </c>
      <c r="E113" s="3" t="s">
        <v>6</v>
      </c>
      <c r="F113" s="3" t="s">
        <v>27</v>
      </c>
      <c r="G113" s="3" t="s">
        <v>365</v>
      </c>
    </row>
    <row r="114" spans="1:7" x14ac:dyDescent="0.3">
      <c r="A114" s="4">
        <v>113</v>
      </c>
      <c r="B114" s="3" t="s">
        <v>1595</v>
      </c>
      <c r="C114" s="7" t="s">
        <v>2693</v>
      </c>
      <c r="D114" s="5" t="s">
        <v>364</v>
      </c>
      <c r="E114" s="3" t="s">
        <v>6</v>
      </c>
      <c r="F114" s="3" t="s">
        <v>27</v>
      </c>
      <c r="G114" s="3" t="s">
        <v>365</v>
      </c>
    </row>
    <row r="115" spans="1:7" x14ac:dyDescent="0.3">
      <c r="A115" s="4">
        <v>114</v>
      </c>
      <c r="B115" s="3" t="s">
        <v>2817</v>
      </c>
      <c r="C115" s="7" t="s">
        <v>2693</v>
      </c>
      <c r="D115" s="5" t="s">
        <v>1903</v>
      </c>
      <c r="E115" s="3" t="s">
        <v>6</v>
      </c>
      <c r="F115" s="3" t="s">
        <v>27</v>
      </c>
      <c r="G115" s="3" t="s">
        <v>1904</v>
      </c>
    </row>
    <row r="116" spans="1:7" x14ac:dyDescent="0.3">
      <c r="A116" s="4">
        <v>115</v>
      </c>
      <c r="B116" s="3" t="s">
        <v>2761</v>
      </c>
      <c r="C116" s="7" t="s">
        <v>2693</v>
      </c>
      <c r="D116" s="5" t="s">
        <v>26</v>
      </c>
      <c r="E116" s="3" t="s">
        <v>6</v>
      </c>
      <c r="F116" s="3" t="s">
        <v>27</v>
      </c>
      <c r="G116" s="3" t="s">
        <v>28</v>
      </c>
    </row>
    <row r="117" spans="1:7" x14ac:dyDescent="0.3">
      <c r="A117" s="4">
        <v>116</v>
      </c>
      <c r="B117" s="3" t="s">
        <v>2846</v>
      </c>
      <c r="C117" s="7" t="s">
        <v>2693</v>
      </c>
      <c r="D117" s="5" t="s">
        <v>26</v>
      </c>
      <c r="E117" s="3" t="s">
        <v>6</v>
      </c>
      <c r="F117" s="3" t="s">
        <v>27</v>
      </c>
      <c r="G117" s="3" t="s">
        <v>28</v>
      </c>
    </row>
    <row r="118" spans="1:7" x14ac:dyDescent="0.3">
      <c r="A118" s="4">
        <v>117</v>
      </c>
      <c r="B118" s="3" t="s">
        <v>2894</v>
      </c>
      <c r="C118" s="7" t="s">
        <v>2693</v>
      </c>
      <c r="D118" s="5" t="s">
        <v>26</v>
      </c>
      <c r="E118" s="3" t="s">
        <v>6</v>
      </c>
      <c r="F118" s="3" t="s">
        <v>27</v>
      </c>
      <c r="G118" s="3" t="s">
        <v>28</v>
      </c>
    </row>
    <row r="119" spans="1:7" x14ac:dyDescent="0.3">
      <c r="A119" s="4">
        <v>118</v>
      </c>
      <c r="B119" s="3" t="s">
        <v>2933</v>
      </c>
      <c r="C119" s="7" t="s">
        <v>2693</v>
      </c>
      <c r="D119" s="5" t="s">
        <v>26</v>
      </c>
      <c r="E119" s="3" t="s">
        <v>6</v>
      </c>
      <c r="F119" s="3" t="s">
        <v>27</v>
      </c>
      <c r="G119" s="3" t="s">
        <v>28</v>
      </c>
    </row>
    <row r="120" spans="1:7" x14ac:dyDescent="0.3">
      <c r="A120" s="4">
        <v>119</v>
      </c>
      <c r="B120" s="3" t="s">
        <v>3039</v>
      </c>
      <c r="C120" s="7" t="s">
        <v>2693</v>
      </c>
      <c r="D120" s="5" t="s">
        <v>431</v>
      </c>
      <c r="E120" s="3" t="s">
        <v>6</v>
      </c>
      <c r="F120" s="3" t="s">
        <v>27</v>
      </c>
      <c r="G120" s="3" t="s">
        <v>432</v>
      </c>
    </row>
    <row r="121" spans="1:7" x14ac:dyDescent="0.3">
      <c r="A121" s="4">
        <v>120</v>
      </c>
      <c r="B121" s="3" t="s">
        <v>2872</v>
      </c>
      <c r="C121" s="7" t="s">
        <v>2693</v>
      </c>
      <c r="D121" s="5" t="s">
        <v>2873</v>
      </c>
      <c r="E121" s="3" t="s">
        <v>6</v>
      </c>
      <c r="F121" s="3" t="s">
        <v>27</v>
      </c>
      <c r="G121" s="3" t="s">
        <v>710</v>
      </c>
    </row>
    <row r="122" spans="1:7" x14ac:dyDescent="0.3">
      <c r="A122" s="4">
        <v>121</v>
      </c>
      <c r="B122" s="3" t="s">
        <v>2891</v>
      </c>
      <c r="C122" s="7" t="s">
        <v>2693</v>
      </c>
      <c r="D122" s="5" t="s">
        <v>709</v>
      </c>
      <c r="E122" s="3" t="s">
        <v>6</v>
      </c>
      <c r="F122" s="3" t="s">
        <v>27</v>
      </c>
      <c r="G122" s="3" t="s">
        <v>710</v>
      </c>
    </row>
    <row r="123" spans="1:7" x14ac:dyDescent="0.3">
      <c r="A123" s="4">
        <v>122</v>
      </c>
      <c r="B123" s="3" t="s">
        <v>3065</v>
      </c>
      <c r="C123" s="7" t="s">
        <v>2693</v>
      </c>
      <c r="D123" s="5" t="s">
        <v>1427</v>
      </c>
      <c r="E123" s="3" t="s">
        <v>6</v>
      </c>
      <c r="F123" s="3" t="s">
        <v>27</v>
      </c>
      <c r="G123" s="3" t="s">
        <v>710</v>
      </c>
    </row>
    <row r="124" spans="1:7" x14ac:dyDescent="0.3">
      <c r="A124" s="4">
        <v>123</v>
      </c>
      <c r="B124" s="3" t="s">
        <v>3066</v>
      </c>
      <c r="C124" s="7" t="s">
        <v>2693</v>
      </c>
      <c r="D124" s="5" t="s">
        <v>1901</v>
      </c>
      <c r="E124" s="3" t="s">
        <v>6</v>
      </c>
      <c r="F124" s="3" t="s">
        <v>27</v>
      </c>
      <c r="G124" s="3" t="s">
        <v>710</v>
      </c>
    </row>
    <row r="125" spans="1:7" x14ac:dyDescent="0.3">
      <c r="A125" s="4">
        <v>124</v>
      </c>
      <c r="B125" s="3" t="s">
        <v>2729</v>
      </c>
      <c r="C125" s="7" t="s">
        <v>2693</v>
      </c>
      <c r="D125" s="5" t="s">
        <v>706</v>
      </c>
      <c r="E125" s="3" t="s">
        <v>6</v>
      </c>
      <c r="F125" s="3" t="s">
        <v>27</v>
      </c>
      <c r="G125" s="3" t="s">
        <v>707</v>
      </c>
    </row>
    <row r="126" spans="1:7" x14ac:dyDescent="0.3">
      <c r="A126" s="4">
        <v>125</v>
      </c>
      <c r="B126" s="3" t="s">
        <v>2758</v>
      </c>
      <c r="C126" s="7" t="s">
        <v>2693</v>
      </c>
      <c r="D126" s="5" t="s">
        <v>121</v>
      </c>
      <c r="E126" s="3" t="s">
        <v>6</v>
      </c>
      <c r="F126" s="3" t="s">
        <v>27</v>
      </c>
      <c r="G126" s="3" t="s">
        <v>122</v>
      </c>
    </row>
    <row r="127" spans="1:7" x14ac:dyDescent="0.3">
      <c r="A127" s="4">
        <v>126</v>
      </c>
      <c r="B127" s="3" t="s">
        <v>2944</v>
      </c>
      <c r="C127" s="7" t="s">
        <v>2693</v>
      </c>
      <c r="D127" s="5" t="s">
        <v>379</v>
      </c>
      <c r="E127" s="3" t="s">
        <v>6</v>
      </c>
      <c r="F127" s="3" t="s">
        <v>27</v>
      </c>
      <c r="G127" s="3" t="s">
        <v>122</v>
      </c>
    </row>
    <row r="128" spans="1:7" x14ac:dyDescent="0.3">
      <c r="A128" s="4">
        <v>127</v>
      </c>
      <c r="B128" s="3" t="s">
        <v>2723</v>
      </c>
      <c r="C128" s="7" t="s">
        <v>2693</v>
      </c>
      <c r="D128" s="5" t="s">
        <v>1538</v>
      </c>
      <c r="E128" s="3" t="s">
        <v>6</v>
      </c>
      <c r="F128" s="3" t="s">
        <v>27</v>
      </c>
      <c r="G128" s="3" t="s">
        <v>1539</v>
      </c>
    </row>
    <row r="129" spans="1:7" x14ac:dyDescent="0.3">
      <c r="A129" s="4">
        <v>128</v>
      </c>
      <c r="B129" s="3" t="s">
        <v>2778</v>
      </c>
      <c r="C129" s="7" t="s">
        <v>2693</v>
      </c>
      <c r="D129" s="5" t="s">
        <v>1538</v>
      </c>
      <c r="E129" s="3" t="s">
        <v>6</v>
      </c>
      <c r="F129" s="3" t="s">
        <v>27</v>
      </c>
      <c r="G129" s="3" t="s">
        <v>1539</v>
      </c>
    </row>
    <row r="130" spans="1:7" x14ac:dyDescent="0.3">
      <c r="A130" s="4">
        <v>129</v>
      </c>
      <c r="B130" s="3" t="s">
        <v>2995</v>
      </c>
      <c r="C130" s="7" t="s">
        <v>2693</v>
      </c>
      <c r="D130" s="5" t="s">
        <v>91</v>
      </c>
      <c r="E130" s="3" t="s">
        <v>6</v>
      </c>
      <c r="F130" s="3" t="s">
        <v>27</v>
      </c>
      <c r="G130" s="3" t="s">
        <v>92</v>
      </c>
    </row>
    <row r="131" spans="1:7" x14ac:dyDescent="0.3">
      <c r="A131" s="4">
        <v>130</v>
      </c>
      <c r="B131" s="3" t="s">
        <v>3064</v>
      </c>
      <c r="C131" s="7" t="s">
        <v>2693</v>
      </c>
      <c r="D131" s="5" t="s">
        <v>91</v>
      </c>
      <c r="E131" s="3" t="s">
        <v>6</v>
      </c>
      <c r="F131" s="3" t="s">
        <v>27</v>
      </c>
      <c r="G131" s="3" t="s">
        <v>92</v>
      </c>
    </row>
    <row r="132" spans="1:7" x14ac:dyDescent="0.3">
      <c r="A132" s="4">
        <v>131</v>
      </c>
      <c r="B132" s="3" t="s">
        <v>2920</v>
      </c>
      <c r="C132" s="7" t="s">
        <v>2693</v>
      </c>
      <c r="D132" s="5" t="s">
        <v>1493</v>
      </c>
      <c r="E132" s="3" t="s">
        <v>6</v>
      </c>
      <c r="F132" s="3" t="s">
        <v>27</v>
      </c>
      <c r="G132" s="3" t="s">
        <v>1494</v>
      </c>
    </row>
    <row r="133" spans="1:7" x14ac:dyDescent="0.3">
      <c r="A133" s="4">
        <v>132</v>
      </c>
      <c r="B133" s="3" t="s">
        <v>3078</v>
      </c>
      <c r="C133" s="7" t="s">
        <v>2693</v>
      </c>
      <c r="D133" s="5" t="s">
        <v>1493</v>
      </c>
      <c r="E133" s="3" t="s">
        <v>6</v>
      </c>
      <c r="F133" s="3" t="s">
        <v>27</v>
      </c>
      <c r="G133" s="3" t="s">
        <v>1494</v>
      </c>
    </row>
    <row r="134" spans="1:7" x14ac:dyDescent="0.3">
      <c r="A134" s="4">
        <v>133</v>
      </c>
      <c r="B134" s="3" t="s">
        <v>2715</v>
      </c>
      <c r="C134" s="7" t="s">
        <v>2693</v>
      </c>
      <c r="D134" s="5" t="s">
        <v>2716</v>
      </c>
      <c r="E134" s="3" t="s">
        <v>6</v>
      </c>
      <c r="F134" s="3" t="s">
        <v>27</v>
      </c>
      <c r="G134" s="3" t="s">
        <v>1082</v>
      </c>
    </row>
    <row r="135" spans="1:7" x14ac:dyDescent="0.3">
      <c r="A135" s="4">
        <v>134</v>
      </c>
      <c r="B135" s="3" t="s">
        <v>2948</v>
      </c>
      <c r="C135" s="7" t="s">
        <v>2693</v>
      </c>
      <c r="D135" s="5" t="s">
        <v>1321</v>
      </c>
      <c r="E135" s="3" t="s">
        <v>6</v>
      </c>
      <c r="F135" s="3" t="s">
        <v>27</v>
      </c>
      <c r="G135" s="3" t="s">
        <v>1089</v>
      </c>
    </row>
    <row r="136" spans="1:7" x14ac:dyDescent="0.3">
      <c r="A136" s="4">
        <v>135</v>
      </c>
      <c r="B136" s="3" t="s">
        <v>2955</v>
      </c>
      <c r="C136" s="7" t="s">
        <v>2693</v>
      </c>
      <c r="D136" s="5" t="s">
        <v>2956</v>
      </c>
      <c r="E136" s="3" t="s">
        <v>6</v>
      </c>
      <c r="F136" s="3" t="s">
        <v>27</v>
      </c>
      <c r="G136" s="3" t="s">
        <v>1089</v>
      </c>
    </row>
    <row r="137" spans="1:7" x14ac:dyDescent="0.3">
      <c r="A137" s="4">
        <v>136</v>
      </c>
      <c r="B137" s="3" t="s">
        <v>2968</v>
      </c>
      <c r="C137" s="7" t="s">
        <v>2693</v>
      </c>
      <c r="D137" s="5" t="s">
        <v>1088</v>
      </c>
      <c r="E137" s="3" t="s">
        <v>6</v>
      </c>
      <c r="F137" s="3" t="s">
        <v>27</v>
      </c>
      <c r="G137" s="3" t="s">
        <v>1089</v>
      </c>
    </row>
    <row r="138" spans="1:7" x14ac:dyDescent="0.3">
      <c r="A138" s="4">
        <v>137</v>
      </c>
      <c r="B138" s="3" t="s">
        <v>3048</v>
      </c>
      <c r="C138" s="7" t="s">
        <v>2693</v>
      </c>
      <c r="D138" s="5" t="s">
        <v>1088</v>
      </c>
      <c r="E138" s="3" t="s">
        <v>6</v>
      </c>
      <c r="F138" s="3" t="s">
        <v>27</v>
      </c>
      <c r="G138" s="3" t="s">
        <v>1089</v>
      </c>
    </row>
    <row r="139" spans="1:7" x14ac:dyDescent="0.3">
      <c r="A139" s="4">
        <v>138</v>
      </c>
      <c r="B139" s="3" t="s">
        <v>3070</v>
      </c>
      <c r="C139" s="7" t="s">
        <v>2693</v>
      </c>
      <c r="D139" s="5" t="s">
        <v>1088</v>
      </c>
      <c r="E139" s="3" t="s">
        <v>6</v>
      </c>
      <c r="F139" s="3" t="s">
        <v>27</v>
      </c>
      <c r="G139" s="3" t="s">
        <v>1089</v>
      </c>
    </row>
    <row r="140" spans="1:7" x14ac:dyDescent="0.3">
      <c r="A140" s="4">
        <v>139</v>
      </c>
      <c r="B140" s="3" t="s">
        <v>2869</v>
      </c>
      <c r="C140" s="7" t="s">
        <v>2693</v>
      </c>
      <c r="D140" s="5" t="s">
        <v>2870</v>
      </c>
      <c r="E140" s="3" t="s">
        <v>6</v>
      </c>
      <c r="F140" s="3" t="s">
        <v>27</v>
      </c>
      <c r="G140" s="3" t="s">
        <v>2871</v>
      </c>
    </row>
    <row r="141" spans="1:7" x14ac:dyDescent="0.3">
      <c r="A141" s="4">
        <v>140</v>
      </c>
      <c r="B141" s="3" t="s">
        <v>2917</v>
      </c>
      <c r="C141" s="7" t="s">
        <v>2693</v>
      </c>
      <c r="D141" s="5" t="s">
        <v>2918</v>
      </c>
      <c r="E141" s="3" t="s">
        <v>6</v>
      </c>
      <c r="F141" s="3" t="s">
        <v>27</v>
      </c>
      <c r="G141" s="3" t="s">
        <v>1063</v>
      </c>
    </row>
    <row r="142" spans="1:7" x14ac:dyDescent="0.3">
      <c r="A142" s="4">
        <v>141</v>
      </c>
      <c r="B142" s="3" t="s">
        <v>2919</v>
      </c>
      <c r="C142" s="7" t="s">
        <v>2693</v>
      </c>
      <c r="D142" s="5" t="s">
        <v>2918</v>
      </c>
      <c r="E142" s="3" t="s">
        <v>6</v>
      </c>
      <c r="F142" s="3" t="s">
        <v>27</v>
      </c>
      <c r="G142" s="3" t="s">
        <v>1063</v>
      </c>
    </row>
    <row r="143" spans="1:7" x14ac:dyDescent="0.3">
      <c r="A143" s="4">
        <v>142</v>
      </c>
      <c r="B143" s="3" t="s">
        <v>3010</v>
      </c>
      <c r="C143" s="7" t="s">
        <v>2693</v>
      </c>
      <c r="D143" s="5" t="s">
        <v>1085</v>
      </c>
      <c r="E143" s="3" t="s">
        <v>6</v>
      </c>
      <c r="F143" s="3" t="s">
        <v>27</v>
      </c>
      <c r="G143" s="3" t="s">
        <v>816</v>
      </c>
    </row>
    <row r="144" spans="1:7" x14ac:dyDescent="0.3">
      <c r="A144" s="4">
        <v>143</v>
      </c>
      <c r="B144" s="3" t="s">
        <v>3019</v>
      </c>
      <c r="C144" s="7" t="s">
        <v>2693</v>
      </c>
      <c r="D144" s="5" t="s">
        <v>1085</v>
      </c>
      <c r="E144" s="3" t="s">
        <v>6</v>
      </c>
      <c r="F144" s="3" t="s">
        <v>27</v>
      </c>
      <c r="G144" s="3" t="s">
        <v>816</v>
      </c>
    </row>
    <row r="145" spans="1:7" x14ac:dyDescent="0.3">
      <c r="A145" s="4">
        <v>144</v>
      </c>
      <c r="B145" s="3" t="s">
        <v>3026</v>
      </c>
      <c r="C145" s="7" t="s">
        <v>2693</v>
      </c>
      <c r="D145" s="5" t="s">
        <v>815</v>
      </c>
      <c r="E145" s="3" t="s">
        <v>6</v>
      </c>
      <c r="F145" s="3" t="s">
        <v>27</v>
      </c>
      <c r="G145" s="3" t="s">
        <v>816</v>
      </c>
    </row>
    <row r="146" spans="1:7" x14ac:dyDescent="0.3">
      <c r="A146" s="4">
        <v>145</v>
      </c>
      <c r="B146" s="3" t="s">
        <v>2786</v>
      </c>
      <c r="C146" s="7" t="s">
        <v>2693</v>
      </c>
      <c r="D146" s="5" t="s">
        <v>921</v>
      </c>
      <c r="E146" s="3" t="s">
        <v>6</v>
      </c>
      <c r="F146" s="3" t="s">
        <v>27</v>
      </c>
      <c r="G146" s="3" t="s">
        <v>922</v>
      </c>
    </row>
    <row r="147" spans="1:7" x14ac:dyDescent="0.3">
      <c r="A147" s="4">
        <v>146</v>
      </c>
      <c r="B147" s="3" t="s">
        <v>2885</v>
      </c>
      <c r="C147" s="7" t="s">
        <v>2693</v>
      </c>
      <c r="D147" s="5" t="s">
        <v>921</v>
      </c>
      <c r="E147" s="3" t="s">
        <v>6</v>
      </c>
      <c r="F147" s="3" t="s">
        <v>27</v>
      </c>
      <c r="G147" s="3" t="s">
        <v>922</v>
      </c>
    </row>
    <row r="148" spans="1:7" x14ac:dyDescent="0.3">
      <c r="A148" s="4">
        <v>147</v>
      </c>
      <c r="B148" s="3" t="s">
        <v>2927</v>
      </c>
      <c r="C148" s="7" t="s">
        <v>2693</v>
      </c>
      <c r="D148" s="5" t="s">
        <v>921</v>
      </c>
      <c r="E148" s="3" t="s">
        <v>6</v>
      </c>
      <c r="F148" s="3" t="s">
        <v>27</v>
      </c>
      <c r="G148" s="3" t="s">
        <v>922</v>
      </c>
    </row>
    <row r="149" spans="1:7" x14ac:dyDescent="0.3">
      <c r="A149" s="4">
        <v>148</v>
      </c>
      <c r="B149" s="3" t="s">
        <v>2930</v>
      </c>
      <c r="C149" s="7" t="s">
        <v>2693</v>
      </c>
      <c r="D149" s="5" t="s">
        <v>921</v>
      </c>
      <c r="E149" s="3" t="s">
        <v>6</v>
      </c>
      <c r="F149" s="3" t="s">
        <v>27</v>
      </c>
      <c r="G149" s="3" t="s">
        <v>922</v>
      </c>
    </row>
    <row r="150" spans="1:7" x14ac:dyDescent="0.3">
      <c r="A150" s="4">
        <v>149</v>
      </c>
      <c r="B150" s="3" t="s">
        <v>2960</v>
      </c>
      <c r="C150" s="7" t="s">
        <v>2693</v>
      </c>
      <c r="D150" s="5" t="s">
        <v>921</v>
      </c>
      <c r="E150" s="3" t="s">
        <v>6</v>
      </c>
      <c r="F150" s="3" t="s">
        <v>27</v>
      </c>
      <c r="G150" s="3" t="s">
        <v>922</v>
      </c>
    </row>
    <row r="151" spans="1:7" x14ac:dyDescent="0.3">
      <c r="A151" s="4">
        <v>150</v>
      </c>
      <c r="B151" s="3" t="s">
        <v>3025</v>
      </c>
      <c r="C151" s="7" t="s">
        <v>2693</v>
      </c>
      <c r="D151" s="5" t="s">
        <v>921</v>
      </c>
      <c r="E151" s="3" t="s">
        <v>6</v>
      </c>
      <c r="F151" s="3" t="s">
        <v>27</v>
      </c>
      <c r="G151" s="3" t="s">
        <v>922</v>
      </c>
    </row>
    <row r="152" spans="1:7" x14ac:dyDescent="0.3">
      <c r="A152" s="4">
        <v>151</v>
      </c>
      <c r="B152" s="3" t="s">
        <v>2966</v>
      </c>
      <c r="C152" s="7" t="s">
        <v>2693</v>
      </c>
      <c r="D152" s="5" t="s">
        <v>2332</v>
      </c>
      <c r="E152" s="3" t="s">
        <v>6</v>
      </c>
      <c r="F152" s="3" t="s">
        <v>27</v>
      </c>
      <c r="G152" s="3" t="s">
        <v>2333</v>
      </c>
    </row>
    <row r="153" spans="1:7" x14ac:dyDescent="0.3">
      <c r="A153" s="4">
        <v>152</v>
      </c>
      <c r="B153" s="3" t="s">
        <v>2964</v>
      </c>
      <c r="C153" s="7" t="s">
        <v>2693</v>
      </c>
      <c r="D153" s="5" t="s">
        <v>2566</v>
      </c>
      <c r="E153" s="3" t="s">
        <v>6</v>
      </c>
      <c r="F153" s="3" t="s">
        <v>27</v>
      </c>
      <c r="G153" s="3" t="s">
        <v>541</v>
      </c>
    </row>
    <row r="154" spans="1:7" x14ac:dyDescent="0.3">
      <c r="A154" s="4">
        <v>153</v>
      </c>
      <c r="B154" s="3" t="s">
        <v>2970</v>
      </c>
      <c r="C154" s="7" t="s">
        <v>2693</v>
      </c>
      <c r="D154" s="5" t="s">
        <v>2566</v>
      </c>
      <c r="E154" s="3" t="s">
        <v>6</v>
      </c>
      <c r="F154" s="3" t="s">
        <v>27</v>
      </c>
      <c r="G154" s="3" t="s">
        <v>541</v>
      </c>
    </row>
    <row r="155" spans="1:7" x14ac:dyDescent="0.3">
      <c r="A155" s="4">
        <v>154</v>
      </c>
      <c r="B155" s="3" t="s">
        <v>2854</v>
      </c>
      <c r="C155" s="7" t="s">
        <v>2693</v>
      </c>
      <c r="D155" s="5" t="s">
        <v>2855</v>
      </c>
      <c r="E155" s="3" t="s">
        <v>6</v>
      </c>
      <c r="F155" s="3" t="s">
        <v>27</v>
      </c>
      <c r="G155" s="3" t="s">
        <v>282</v>
      </c>
    </row>
    <row r="156" spans="1:7" x14ac:dyDescent="0.3">
      <c r="A156" s="4">
        <v>155</v>
      </c>
      <c r="B156" s="3" t="s">
        <v>2867</v>
      </c>
      <c r="C156" s="7" t="s">
        <v>2693</v>
      </c>
      <c r="D156" s="5" t="s">
        <v>2855</v>
      </c>
      <c r="E156" s="3" t="s">
        <v>6</v>
      </c>
      <c r="F156" s="3" t="s">
        <v>27</v>
      </c>
      <c r="G156" s="3" t="s">
        <v>282</v>
      </c>
    </row>
    <row r="157" spans="1:7" x14ac:dyDescent="0.3">
      <c r="A157" s="4">
        <v>156</v>
      </c>
      <c r="B157" s="3" t="s">
        <v>2892</v>
      </c>
      <c r="C157" s="7" t="s">
        <v>2693</v>
      </c>
      <c r="D157" s="5" t="s">
        <v>2585</v>
      </c>
      <c r="E157" s="3" t="s">
        <v>6</v>
      </c>
      <c r="F157" s="3" t="s">
        <v>27</v>
      </c>
      <c r="G157" s="3" t="s">
        <v>282</v>
      </c>
    </row>
    <row r="158" spans="1:7" x14ac:dyDescent="0.3">
      <c r="A158" s="4">
        <v>157</v>
      </c>
      <c r="B158" s="3" t="s">
        <v>2893</v>
      </c>
      <c r="C158" s="7" t="s">
        <v>2693</v>
      </c>
      <c r="D158" s="5" t="s">
        <v>2585</v>
      </c>
      <c r="E158" s="3" t="s">
        <v>6</v>
      </c>
      <c r="F158" s="3" t="s">
        <v>27</v>
      </c>
      <c r="G158" s="3" t="s">
        <v>282</v>
      </c>
    </row>
    <row r="159" spans="1:7" x14ac:dyDescent="0.3">
      <c r="A159" s="4">
        <v>158</v>
      </c>
      <c r="B159" s="3" t="s">
        <v>2902</v>
      </c>
      <c r="C159" s="7" t="s">
        <v>2693</v>
      </c>
      <c r="D159" s="5" t="s">
        <v>2903</v>
      </c>
      <c r="E159" s="3" t="s">
        <v>6</v>
      </c>
      <c r="F159" s="3" t="s">
        <v>27</v>
      </c>
    </row>
    <row r="160" spans="1:7" x14ac:dyDescent="0.3">
      <c r="A160" s="4">
        <v>159</v>
      </c>
      <c r="B160" s="3" t="s">
        <v>2907</v>
      </c>
      <c r="C160" s="7" t="s">
        <v>2693</v>
      </c>
      <c r="D160" s="5" t="s">
        <v>1954</v>
      </c>
      <c r="E160" s="3" t="s">
        <v>16</v>
      </c>
      <c r="F160" s="3" t="s">
        <v>1955</v>
      </c>
    </row>
    <row r="161" spans="1:6" x14ac:dyDescent="0.3">
      <c r="A161" s="4">
        <v>160</v>
      </c>
      <c r="B161" s="3" t="s">
        <v>2934</v>
      </c>
      <c r="C161" s="7" t="s">
        <v>2693</v>
      </c>
      <c r="D161" s="5" t="s">
        <v>2935</v>
      </c>
      <c r="E161" s="3" t="s">
        <v>16</v>
      </c>
      <c r="F161" s="3" t="s">
        <v>1955</v>
      </c>
    </row>
    <row r="162" spans="1:6" x14ac:dyDescent="0.3">
      <c r="A162" s="4">
        <v>161</v>
      </c>
      <c r="B162" s="3" t="s">
        <v>3047</v>
      </c>
      <c r="C162" s="7" t="s">
        <v>2693</v>
      </c>
      <c r="D162" s="5" t="s">
        <v>1862</v>
      </c>
      <c r="E162" s="3" t="s">
        <v>16</v>
      </c>
      <c r="F162" s="3" t="s">
        <v>1014</v>
      </c>
    </row>
    <row r="163" spans="1:6" x14ac:dyDescent="0.3">
      <c r="A163" s="4">
        <v>162</v>
      </c>
      <c r="B163" s="3" t="s">
        <v>2856</v>
      </c>
      <c r="C163" s="7" t="s">
        <v>2693</v>
      </c>
      <c r="D163" s="5" t="s">
        <v>2857</v>
      </c>
      <c r="E163" s="3" t="s">
        <v>16</v>
      </c>
      <c r="F163" s="3" t="s">
        <v>2027</v>
      </c>
    </row>
    <row r="164" spans="1:6" x14ac:dyDescent="0.3">
      <c r="A164" s="4">
        <v>163</v>
      </c>
      <c r="B164" s="3" t="s">
        <v>2712</v>
      </c>
      <c r="C164" s="7" t="s">
        <v>2693</v>
      </c>
      <c r="D164" s="5" t="s">
        <v>2713</v>
      </c>
      <c r="E164" s="3" t="s">
        <v>16</v>
      </c>
      <c r="F164" s="3" t="s">
        <v>325</v>
      </c>
    </row>
    <row r="165" spans="1:6" x14ac:dyDescent="0.3">
      <c r="A165" s="4">
        <v>164</v>
      </c>
      <c r="B165" s="3" t="s">
        <v>2751</v>
      </c>
      <c r="C165" s="7" t="s">
        <v>2693</v>
      </c>
      <c r="D165" s="5" t="s">
        <v>2752</v>
      </c>
      <c r="E165" s="3" t="s">
        <v>16</v>
      </c>
      <c r="F165" s="3" t="s">
        <v>325</v>
      </c>
    </row>
    <row r="166" spans="1:6" x14ac:dyDescent="0.3">
      <c r="A166" s="4">
        <v>165</v>
      </c>
      <c r="B166" s="3" t="s">
        <v>2502</v>
      </c>
      <c r="C166" s="7" t="s">
        <v>2693</v>
      </c>
      <c r="D166" s="5" t="s">
        <v>1652</v>
      </c>
      <c r="E166" s="3" t="s">
        <v>16</v>
      </c>
      <c r="F166" s="3" t="s">
        <v>325</v>
      </c>
    </row>
    <row r="167" spans="1:6" x14ac:dyDescent="0.3">
      <c r="A167" s="4">
        <v>166</v>
      </c>
      <c r="B167" s="3" t="s">
        <v>3050</v>
      </c>
      <c r="C167" s="7" t="s">
        <v>2693</v>
      </c>
      <c r="D167" s="5" t="s">
        <v>1652</v>
      </c>
      <c r="E167" s="3" t="s">
        <v>16</v>
      </c>
      <c r="F167" s="3" t="s">
        <v>325</v>
      </c>
    </row>
    <row r="168" spans="1:6" x14ac:dyDescent="0.3">
      <c r="A168" s="4">
        <v>167</v>
      </c>
      <c r="B168" s="3" t="s">
        <v>3051</v>
      </c>
      <c r="C168" s="7" t="s">
        <v>2693</v>
      </c>
      <c r="D168" s="5" t="s">
        <v>1652</v>
      </c>
      <c r="E168" s="3" t="s">
        <v>16</v>
      </c>
      <c r="F168" s="3" t="s">
        <v>325</v>
      </c>
    </row>
    <row r="169" spans="1:6" x14ac:dyDescent="0.3">
      <c r="A169" s="4">
        <v>168</v>
      </c>
      <c r="B169" s="3" t="s">
        <v>2720</v>
      </c>
      <c r="C169" s="7" t="s">
        <v>2693</v>
      </c>
      <c r="D169" s="5" t="s">
        <v>2721</v>
      </c>
      <c r="E169" s="3" t="s">
        <v>16</v>
      </c>
      <c r="F169" s="3" t="s">
        <v>931</v>
      </c>
    </row>
    <row r="170" spans="1:6" x14ac:dyDescent="0.3">
      <c r="A170" s="4">
        <v>169</v>
      </c>
      <c r="B170" s="3" t="s">
        <v>2789</v>
      </c>
      <c r="C170" s="7" t="s">
        <v>2693</v>
      </c>
      <c r="D170" s="5" t="s">
        <v>2790</v>
      </c>
      <c r="E170" s="3" t="s">
        <v>16</v>
      </c>
      <c r="F170" s="3" t="s">
        <v>931</v>
      </c>
    </row>
    <row r="171" spans="1:6" x14ac:dyDescent="0.3">
      <c r="A171" s="4">
        <v>170</v>
      </c>
      <c r="B171" s="3" t="s">
        <v>2909</v>
      </c>
      <c r="C171" s="7" t="s">
        <v>2693</v>
      </c>
      <c r="D171" s="5" t="s">
        <v>2910</v>
      </c>
      <c r="E171" s="3" t="s">
        <v>16</v>
      </c>
      <c r="F171" s="3" t="s">
        <v>2911</v>
      </c>
    </row>
    <row r="172" spans="1:6" x14ac:dyDescent="0.3">
      <c r="A172" s="4">
        <v>171</v>
      </c>
      <c r="B172" s="3" t="s">
        <v>2734</v>
      </c>
      <c r="C172" s="7" t="s">
        <v>2693</v>
      </c>
      <c r="D172" s="5" t="s">
        <v>1654</v>
      </c>
      <c r="E172" s="3" t="s">
        <v>16</v>
      </c>
      <c r="F172" s="3" t="s">
        <v>2372</v>
      </c>
    </row>
    <row r="173" spans="1:6" x14ac:dyDescent="0.3">
      <c r="A173" s="4">
        <v>172</v>
      </c>
      <c r="B173" s="3" t="s">
        <v>3001</v>
      </c>
      <c r="C173" s="7" t="s">
        <v>2693</v>
      </c>
      <c r="D173" s="5" t="s">
        <v>1094</v>
      </c>
      <c r="E173" s="3" t="s">
        <v>16</v>
      </c>
      <c r="F173" s="3" t="s">
        <v>1095</v>
      </c>
    </row>
    <row r="174" spans="1:6" x14ac:dyDescent="0.3">
      <c r="A174" s="4">
        <v>173</v>
      </c>
      <c r="B174" s="3" t="s">
        <v>2850</v>
      </c>
      <c r="C174" s="7" t="s">
        <v>2693</v>
      </c>
      <c r="D174" s="5" t="s">
        <v>1842</v>
      </c>
      <c r="E174" s="3" t="s">
        <v>16</v>
      </c>
      <c r="F174" s="3" t="s">
        <v>770</v>
      </c>
    </row>
    <row r="175" spans="1:6" x14ac:dyDescent="0.3">
      <c r="A175" s="4">
        <v>174</v>
      </c>
      <c r="B175" s="3" t="s">
        <v>3061</v>
      </c>
      <c r="C175" s="7" t="s">
        <v>2693</v>
      </c>
      <c r="D175" s="5" t="s">
        <v>1842</v>
      </c>
      <c r="E175" s="3" t="s">
        <v>16</v>
      </c>
      <c r="F175" s="3" t="s">
        <v>770</v>
      </c>
    </row>
    <row r="176" spans="1:6" x14ac:dyDescent="0.3">
      <c r="A176" s="4">
        <v>175</v>
      </c>
      <c r="B176" s="3" t="s">
        <v>2735</v>
      </c>
      <c r="C176" s="7" t="s">
        <v>2693</v>
      </c>
      <c r="D176" s="5" t="s">
        <v>559</v>
      </c>
      <c r="E176" s="3" t="s">
        <v>16</v>
      </c>
      <c r="F176" s="3" t="s">
        <v>460</v>
      </c>
    </row>
    <row r="177" spans="1:6" x14ac:dyDescent="0.3">
      <c r="A177" s="4">
        <v>176</v>
      </c>
      <c r="B177" s="3" t="s">
        <v>2849</v>
      </c>
      <c r="C177" s="7" t="s">
        <v>2693</v>
      </c>
      <c r="D177" s="5" t="s">
        <v>559</v>
      </c>
      <c r="E177" s="3" t="s">
        <v>16</v>
      </c>
      <c r="F177" s="3" t="s">
        <v>460</v>
      </c>
    </row>
    <row r="178" spans="1:6" x14ac:dyDescent="0.3">
      <c r="A178" s="4">
        <v>177</v>
      </c>
      <c r="B178" s="3" t="s">
        <v>2887</v>
      </c>
      <c r="C178" s="7" t="s">
        <v>2693</v>
      </c>
      <c r="D178" s="5" t="s">
        <v>559</v>
      </c>
      <c r="E178" s="3" t="s">
        <v>16</v>
      </c>
      <c r="F178" s="3" t="s">
        <v>460</v>
      </c>
    </row>
    <row r="179" spans="1:6" x14ac:dyDescent="0.3">
      <c r="A179" s="4">
        <v>178</v>
      </c>
      <c r="B179" s="3" t="s">
        <v>2792</v>
      </c>
      <c r="C179" s="7" t="s">
        <v>2693</v>
      </c>
      <c r="D179" s="5" t="s">
        <v>669</v>
      </c>
      <c r="E179" s="3" t="s">
        <v>16</v>
      </c>
      <c r="F179" s="3" t="s">
        <v>89</v>
      </c>
    </row>
    <row r="180" spans="1:6" x14ac:dyDescent="0.3">
      <c r="A180" s="4">
        <v>179</v>
      </c>
      <c r="B180" s="3" t="s">
        <v>2843</v>
      </c>
      <c r="C180" s="7" t="s">
        <v>2693</v>
      </c>
      <c r="D180" s="5" t="s">
        <v>2844</v>
      </c>
      <c r="E180" s="3" t="s">
        <v>16</v>
      </c>
      <c r="F180" s="3" t="s">
        <v>89</v>
      </c>
    </row>
    <row r="181" spans="1:6" x14ac:dyDescent="0.3">
      <c r="A181" s="4">
        <v>180</v>
      </c>
      <c r="B181" s="3" t="s">
        <v>2862</v>
      </c>
      <c r="C181" s="7" t="s">
        <v>2693</v>
      </c>
      <c r="D181" s="5" t="s">
        <v>2844</v>
      </c>
      <c r="E181" s="3" t="s">
        <v>16</v>
      </c>
      <c r="F181" s="3" t="s">
        <v>89</v>
      </c>
    </row>
    <row r="182" spans="1:6" x14ac:dyDescent="0.3">
      <c r="A182" s="4">
        <v>181</v>
      </c>
      <c r="B182" s="3" t="s">
        <v>3044</v>
      </c>
      <c r="C182" s="7" t="s">
        <v>2693</v>
      </c>
      <c r="D182" s="5" t="s">
        <v>3045</v>
      </c>
      <c r="E182" s="3" t="s">
        <v>16</v>
      </c>
      <c r="F182" s="3" t="s">
        <v>89</v>
      </c>
    </row>
    <row r="183" spans="1:6" x14ac:dyDescent="0.3">
      <c r="A183" s="4">
        <v>182</v>
      </c>
      <c r="B183" s="3" t="s">
        <v>2736</v>
      </c>
      <c r="C183" s="7" t="s">
        <v>2693</v>
      </c>
      <c r="D183" s="5" t="s">
        <v>284</v>
      </c>
      <c r="E183" s="3" t="s">
        <v>16</v>
      </c>
      <c r="F183" s="3" t="s">
        <v>219</v>
      </c>
    </row>
    <row r="184" spans="1:6" x14ac:dyDescent="0.3">
      <c r="A184" s="4">
        <v>183</v>
      </c>
      <c r="B184" s="3" t="s">
        <v>2738</v>
      </c>
      <c r="C184" s="7" t="s">
        <v>2693</v>
      </c>
      <c r="D184" s="5" t="s">
        <v>320</v>
      </c>
      <c r="E184" s="3" t="s">
        <v>16</v>
      </c>
      <c r="F184" s="3" t="s">
        <v>219</v>
      </c>
    </row>
    <row r="185" spans="1:6" x14ac:dyDescent="0.3">
      <c r="A185" s="4">
        <v>184</v>
      </c>
      <c r="B185" s="3" t="s">
        <v>2779</v>
      </c>
      <c r="C185" s="7" t="s">
        <v>2693</v>
      </c>
      <c r="D185" s="5" t="s">
        <v>218</v>
      </c>
      <c r="E185" s="3" t="s">
        <v>16</v>
      </c>
      <c r="F185" s="3" t="s">
        <v>219</v>
      </c>
    </row>
    <row r="186" spans="1:6" x14ac:dyDescent="0.3">
      <c r="A186" s="4">
        <v>185</v>
      </c>
      <c r="B186" s="3" t="s">
        <v>3052</v>
      </c>
      <c r="C186" s="7" t="s">
        <v>2693</v>
      </c>
      <c r="D186" s="5" t="s">
        <v>284</v>
      </c>
      <c r="E186" s="3" t="s">
        <v>16</v>
      </c>
      <c r="F186" s="3" t="s">
        <v>219</v>
      </c>
    </row>
    <row r="187" spans="1:6" x14ac:dyDescent="0.3">
      <c r="A187" s="4">
        <v>186</v>
      </c>
      <c r="B187" s="3" t="s">
        <v>2980</v>
      </c>
      <c r="C187" s="7" t="s">
        <v>2693</v>
      </c>
      <c r="D187" s="5" t="s">
        <v>2981</v>
      </c>
      <c r="E187" s="3" t="s">
        <v>16</v>
      </c>
      <c r="F187" s="3" t="s">
        <v>399</v>
      </c>
    </row>
    <row r="188" spans="1:6" x14ac:dyDescent="0.3">
      <c r="A188" s="4">
        <v>187</v>
      </c>
      <c r="B188" s="3" t="s">
        <v>2932</v>
      </c>
      <c r="C188" s="7" t="s">
        <v>2693</v>
      </c>
      <c r="D188" s="5" t="s">
        <v>2030</v>
      </c>
      <c r="E188" s="3" t="s">
        <v>16</v>
      </c>
      <c r="F188" s="3" t="s">
        <v>1817</v>
      </c>
    </row>
    <row r="189" spans="1:6" x14ac:dyDescent="0.3">
      <c r="A189" s="4">
        <v>188</v>
      </c>
      <c r="B189" s="3" t="s">
        <v>2839</v>
      </c>
      <c r="C189" s="7" t="s">
        <v>2693</v>
      </c>
      <c r="D189" s="5" t="s">
        <v>229</v>
      </c>
      <c r="E189" s="3" t="s">
        <v>16</v>
      </c>
      <c r="F189" s="3" t="s">
        <v>230</v>
      </c>
    </row>
    <row r="190" spans="1:6" x14ac:dyDescent="0.3">
      <c r="A190" s="4">
        <v>189</v>
      </c>
      <c r="B190" s="3" t="s">
        <v>2874</v>
      </c>
      <c r="C190" s="7" t="s">
        <v>2693</v>
      </c>
      <c r="D190" s="5" t="s">
        <v>352</v>
      </c>
      <c r="E190" s="3" t="s">
        <v>16</v>
      </c>
      <c r="F190" s="3" t="s">
        <v>353</v>
      </c>
    </row>
    <row r="191" spans="1:6" x14ac:dyDescent="0.3">
      <c r="A191" s="4">
        <v>190</v>
      </c>
      <c r="B191" s="3" t="s">
        <v>2941</v>
      </c>
      <c r="C191" s="7" t="s">
        <v>2693</v>
      </c>
      <c r="D191" s="5" t="s">
        <v>352</v>
      </c>
      <c r="E191" s="3" t="s">
        <v>16</v>
      </c>
      <c r="F191" s="3" t="s">
        <v>353</v>
      </c>
    </row>
    <row r="192" spans="1:6" x14ac:dyDescent="0.3">
      <c r="A192" s="4">
        <v>191</v>
      </c>
      <c r="B192" s="3" t="s">
        <v>2958</v>
      </c>
      <c r="C192" s="7" t="s">
        <v>2693</v>
      </c>
      <c r="D192" s="5" t="s">
        <v>2292</v>
      </c>
      <c r="E192" s="3" t="s">
        <v>16</v>
      </c>
      <c r="F192" s="3" t="s">
        <v>1681</v>
      </c>
    </row>
    <row r="193" spans="1:7" x14ac:dyDescent="0.3">
      <c r="A193" s="4">
        <v>192</v>
      </c>
      <c r="B193" s="3" t="s">
        <v>3028</v>
      </c>
      <c r="C193" s="7" t="s">
        <v>2693</v>
      </c>
      <c r="D193" s="5" t="s">
        <v>1680</v>
      </c>
      <c r="E193" s="3" t="s">
        <v>16</v>
      </c>
      <c r="F193" s="3" t="s">
        <v>1681</v>
      </c>
    </row>
    <row r="194" spans="1:7" x14ac:dyDescent="0.3">
      <c r="A194" s="4">
        <v>193</v>
      </c>
      <c r="B194" s="3" t="s">
        <v>2733</v>
      </c>
      <c r="C194" s="7" t="s">
        <v>2693</v>
      </c>
      <c r="D194" s="5" t="s">
        <v>1032</v>
      </c>
      <c r="E194" s="3" t="s">
        <v>16</v>
      </c>
      <c r="F194" s="3" t="s">
        <v>1033</v>
      </c>
    </row>
    <row r="195" spans="1:7" x14ac:dyDescent="0.3">
      <c r="A195" s="4">
        <v>194</v>
      </c>
      <c r="B195" s="3" t="s">
        <v>2819</v>
      </c>
      <c r="C195" s="7" t="s">
        <v>2693</v>
      </c>
      <c r="D195" s="5" t="s">
        <v>1032</v>
      </c>
      <c r="E195" s="3" t="s">
        <v>16</v>
      </c>
      <c r="F195" s="3" t="s">
        <v>1033</v>
      </c>
    </row>
    <row r="196" spans="1:7" x14ac:dyDescent="0.3">
      <c r="A196" s="4">
        <v>195</v>
      </c>
      <c r="B196" s="3" t="s">
        <v>2780</v>
      </c>
      <c r="C196" s="7" t="s">
        <v>2693</v>
      </c>
      <c r="D196" s="5" t="s">
        <v>2781</v>
      </c>
      <c r="E196" s="3" t="s">
        <v>16</v>
      </c>
      <c r="F196" s="3" t="s">
        <v>2782</v>
      </c>
      <c r="G196" s="3" t="s">
        <v>353</v>
      </c>
    </row>
    <row r="197" spans="1:7" x14ac:dyDescent="0.3">
      <c r="A197" s="4">
        <v>196</v>
      </c>
      <c r="B197" s="3" t="s">
        <v>2976</v>
      </c>
      <c r="C197" s="7" t="s">
        <v>2693</v>
      </c>
      <c r="D197" s="5" t="s">
        <v>2977</v>
      </c>
      <c r="E197" s="3" t="s">
        <v>16</v>
      </c>
      <c r="F197" s="3" t="s">
        <v>2978</v>
      </c>
      <c r="G197" s="3" t="s">
        <v>2979</v>
      </c>
    </row>
    <row r="198" spans="1:7" x14ac:dyDescent="0.3">
      <c r="A198" s="4">
        <v>197</v>
      </c>
      <c r="B198" s="3" t="s">
        <v>2718</v>
      </c>
      <c r="C198" s="7" t="s">
        <v>2693</v>
      </c>
      <c r="D198" s="5" t="s">
        <v>2719</v>
      </c>
      <c r="E198" s="3" t="s">
        <v>16</v>
      </c>
      <c r="F198" s="3" t="s">
        <v>466</v>
      </c>
    </row>
    <row r="199" spans="1:7" x14ac:dyDescent="0.3">
      <c r="A199" s="4">
        <v>198</v>
      </c>
      <c r="B199" s="3" t="s">
        <v>2707</v>
      </c>
      <c r="C199" s="7" t="s">
        <v>2693</v>
      </c>
      <c r="D199" s="5">
        <v>54026</v>
      </c>
      <c r="E199" s="3" t="s">
        <v>16</v>
      </c>
      <c r="F199" s="3" t="s">
        <v>466</v>
      </c>
    </row>
    <row r="200" spans="1:7" x14ac:dyDescent="0.3">
      <c r="A200" s="4">
        <v>199</v>
      </c>
      <c r="B200" s="3" t="s">
        <v>2827</v>
      </c>
      <c r="C200" s="7" t="s">
        <v>2693</v>
      </c>
      <c r="D200" s="5" t="s">
        <v>2828</v>
      </c>
      <c r="E200" s="3" t="s">
        <v>16</v>
      </c>
      <c r="F200" s="3" t="s">
        <v>466</v>
      </c>
    </row>
    <row r="201" spans="1:7" x14ac:dyDescent="0.3">
      <c r="A201" s="4">
        <v>200</v>
      </c>
      <c r="B201" s="3" t="s">
        <v>2754</v>
      </c>
      <c r="C201" s="7" t="s">
        <v>2693</v>
      </c>
      <c r="D201" s="5" t="s">
        <v>2755</v>
      </c>
      <c r="E201" s="3" t="s">
        <v>16</v>
      </c>
      <c r="F201" s="3" t="s">
        <v>2756</v>
      </c>
      <c r="G201" s="3" t="s">
        <v>2757</v>
      </c>
    </row>
    <row r="202" spans="1:7" x14ac:dyDescent="0.3">
      <c r="A202" s="4">
        <v>201</v>
      </c>
      <c r="B202" s="3" t="s">
        <v>2863</v>
      </c>
      <c r="C202" s="7" t="s">
        <v>2693</v>
      </c>
      <c r="D202" s="5" t="s">
        <v>2864</v>
      </c>
      <c r="E202" s="3" t="s">
        <v>33</v>
      </c>
      <c r="F202" s="3" t="s">
        <v>53</v>
      </c>
      <c r="G202" s="3" t="s">
        <v>2865</v>
      </c>
    </row>
    <row r="203" spans="1:7" x14ac:dyDescent="0.3">
      <c r="A203" s="4">
        <v>202</v>
      </c>
      <c r="B203" s="3" t="s">
        <v>2724</v>
      </c>
      <c r="C203" s="7" t="s">
        <v>2693</v>
      </c>
      <c r="D203" s="5" t="s">
        <v>128</v>
      </c>
      <c r="E203" s="3" t="s">
        <v>33</v>
      </c>
      <c r="F203" s="3" t="s">
        <v>53</v>
      </c>
    </row>
    <row r="204" spans="1:7" x14ac:dyDescent="0.3">
      <c r="A204" s="4">
        <v>203</v>
      </c>
      <c r="B204" s="3" t="s">
        <v>2774</v>
      </c>
      <c r="C204" s="7" t="s">
        <v>2693</v>
      </c>
      <c r="D204" s="5" t="s">
        <v>128</v>
      </c>
      <c r="E204" s="3" t="s">
        <v>33</v>
      </c>
      <c r="F204" s="3" t="s">
        <v>53</v>
      </c>
    </row>
    <row r="205" spans="1:7" x14ac:dyDescent="0.3">
      <c r="A205" s="4">
        <v>204</v>
      </c>
      <c r="B205" s="3" t="s">
        <v>2882</v>
      </c>
      <c r="C205" s="7" t="s">
        <v>2693</v>
      </c>
      <c r="D205" s="5" t="s">
        <v>128</v>
      </c>
      <c r="E205" s="3" t="s">
        <v>33</v>
      </c>
      <c r="F205" s="3" t="s">
        <v>53</v>
      </c>
    </row>
    <row r="206" spans="1:7" x14ac:dyDescent="0.3">
      <c r="A206" s="4">
        <v>205</v>
      </c>
      <c r="B206" s="3" t="s">
        <v>2926</v>
      </c>
      <c r="C206" s="7" t="s">
        <v>2693</v>
      </c>
      <c r="D206" s="5" t="s">
        <v>128</v>
      </c>
      <c r="E206" s="3" t="s">
        <v>33</v>
      </c>
      <c r="F206" s="3" t="s">
        <v>53</v>
      </c>
    </row>
    <row r="207" spans="1:7" x14ac:dyDescent="0.3">
      <c r="A207" s="4">
        <v>206</v>
      </c>
      <c r="B207" s="3" t="s">
        <v>3008</v>
      </c>
      <c r="C207" s="7" t="s">
        <v>2693</v>
      </c>
      <c r="D207" s="5" t="s">
        <v>128</v>
      </c>
      <c r="E207" s="3" t="s">
        <v>33</v>
      </c>
      <c r="F207" s="3" t="s">
        <v>53</v>
      </c>
    </row>
    <row r="208" spans="1:7" x14ac:dyDescent="0.3">
      <c r="A208" s="4">
        <v>207</v>
      </c>
      <c r="B208" s="3" t="s">
        <v>3009</v>
      </c>
      <c r="C208" s="7" t="s">
        <v>2693</v>
      </c>
      <c r="D208" s="5" t="s">
        <v>2412</v>
      </c>
      <c r="E208" s="3" t="s">
        <v>33</v>
      </c>
      <c r="F208" s="3" t="s">
        <v>2413</v>
      </c>
    </row>
    <row r="209" spans="1:7" x14ac:dyDescent="0.3">
      <c r="A209" s="4">
        <v>208</v>
      </c>
      <c r="B209" s="3" t="s">
        <v>3057</v>
      </c>
      <c r="C209" s="7" t="s">
        <v>2693</v>
      </c>
      <c r="D209" s="5" t="s">
        <v>2412</v>
      </c>
      <c r="E209" s="3" t="s">
        <v>33</v>
      </c>
      <c r="F209" s="3" t="s">
        <v>2413</v>
      </c>
    </row>
    <row r="210" spans="1:7" x14ac:dyDescent="0.3">
      <c r="A210" s="4">
        <v>209</v>
      </c>
      <c r="B210" s="3" t="s">
        <v>2773</v>
      </c>
      <c r="C210" s="7" t="s">
        <v>2693</v>
      </c>
      <c r="D210" s="5" t="s">
        <v>1547</v>
      </c>
      <c r="E210" s="3" t="s">
        <v>33</v>
      </c>
      <c r="F210" s="3" t="s">
        <v>1548</v>
      </c>
    </row>
    <row r="211" spans="1:7" x14ac:dyDescent="0.3">
      <c r="A211" s="4">
        <v>210</v>
      </c>
      <c r="B211" s="3" t="s">
        <v>2795</v>
      </c>
      <c r="C211" s="7" t="s">
        <v>2693</v>
      </c>
      <c r="D211" s="5" t="s">
        <v>1547</v>
      </c>
      <c r="E211" s="3" t="s">
        <v>33</v>
      </c>
      <c r="F211" s="3" t="s">
        <v>1548</v>
      </c>
    </row>
    <row r="212" spans="1:7" x14ac:dyDescent="0.3">
      <c r="A212" s="4">
        <v>211</v>
      </c>
      <c r="B212" s="3" t="s">
        <v>2797</v>
      </c>
      <c r="C212" s="7" t="s">
        <v>2693</v>
      </c>
      <c r="D212" s="5" t="s">
        <v>1823</v>
      </c>
      <c r="E212" s="3" t="s">
        <v>33</v>
      </c>
      <c r="F212" s="3" t="s">
        <v>1548</v>
      </c>
    </row>
    <row r="213" spans="1:7" x14ac:dyDescent="0.3">
      <c r="A213" s="4">
        <v>212</v>
      </c>
      <c r="B213" s="3" t="s">
        <v>2809</v>
      </c>
      <c r="C213" s="7" t="s">
        <v>2693</v>
      </c>
      <c r="D213" s="5" t="s">
        <v>1823</v>
      </c>
      <c r="E213" s="3" t="s">
        <v>33</v>
      </c>
      <c r="F213" s="3" t="s">
        <v>1548</v>
      </c>
    </row>
    <row r="214" spans="1:7" x14ac:dyDescent="0.3">
      <c r="A214" s="4">
        <v>213</v>
      </c>
      <c r="B214" s="3" t="s">
        <v>2940</v>
      </c>
      <c r="C214" s="7" t="s">
        <v>2693</v>
      </c>
      <c r="D214" s="5" t="s">
        <v>1823</v>
      </c>
      <c r="E214" s="3" t="s">
        <v>33</v>
      </c>
      <c r="F214" s="3" t="s">
        <v>1548</v>
      </c>
    </row>
    <row r="215" spans="1:7" x14ac:dyDescent="0.3">
      <c r="A215" s="4">
        <v>214</v>
      </c>
      <c r="B215" s="3" t="s">
        <v>2947</v>
      </c>
      <c r="C215" s="7" t="s">
        <v>2693</v>
      </c>
      <c r="D215" s="5" t="s">
        <v>1547</v>
      </c>
      <c r="E215" s="3" t="s">
        <v>33</v>
      </c>
      <c r="F215" s="3" t="s">
        <v>1548</v>
      </c>
    </row>
    <row r="216" spans="1:7" x14ac:dyDescent="0.3">
      <c r="A216" s="4">
        <v>215</v>
      </c>
      <c r="B216" s="3" t="s">
        <v>2793</v>
      </c>
      <c r="C216" s="7" t="s">
        <v>2693</v>
      </c>
      <c r="D216" s="5" t="s">
        <v>2794</v>
      </c>
      <c r="E216" s="3" t="s">
        <v>33</v>
      </c>
      <c r="F216" s="3" t="s">
        <v>1813</v>
      </c>
    </row>
    <row r="217" spans="1:7" x14ac:dyDescent="0.3">
      <c r="A217" s="4">
        <v>216</v>
      </c>
      <c r="B217" s="3" t="s">
        <v>2730</v>
      </c>
      <c r="C217" s="7" t="s">
        <v>2693</v>
      </c>
      <c r="D217" s="5" t="s">
        <v>2731</v>
      </c>
      <c r="E217" s="3" t="s">
        <v>33</v>
      </c>
      <c r="F217" s="3" t="s">
        <v>443</v>
      </c>
      <c r="G217" s="3" t="s">
        <v>2732</v>
      </c>
    </row>
    <row r="218" spans="1:7" x14ac:dyDescent="0.3">
      <c r="A218" s="4">
        <v>217</v>
      </c>
      <c r="B218" s="3" t="s">
        <v>2739</v>
      </c>
      <c r="C218" s="7" t="s">
        <v>2693</v>
      </c>
      <c r="D218" s="5" t="s">
        <v>1951</v>
      </c>
      <c r="E218" s="3" t="s">
        <v>33</v>
      </c>
      <c r="F218" s="3" t="s">
        <v>420</v>
      </c>
    </row>
    <row r="219" spans="1:7" x14ac:dyDescent="0.3">
      <c r="A219" s="4">
        <v>218</v>
      </c>
      <c r="B219" s="3" t="s">
        <v>2744</v>
      </c>
      <c r="C219" s="7" t="s">
        <v>2693</v>
      </c>
      <c r="D219" s="5" t="s">
        <v>2745</v>
      </c>
      <c r="E219" s="3" t="s">
        <v>33</v>
      </c>
      <c r="F219" s="3" t="s">
        <v>420</v>
      </c>
    </row>
    <row r="220" spans="1:7" x14ac:dyDescent="0.3">
      <c r="A220" s="4">
        <v>219</v>
      </c>
      <c r="B220" s="3" t="s">
        <v>2772</v>
      </c>
      <c r="C220" s="7" t="s">
        <v>2693</v>
      </c>
      <c r="D220" s="5" t="s">
        <v>2745</v>
      </c>
      <c r="E220" s="3" t="s">
        <v>33</v>
      </c>
      <c r="F220" s="3" t="s">
        <v>420</v>
      </c>
    </row>
    <row r="221" spans="1:7" x14ac:dyDescent="0.3">
      <c r="A221" s="4">
        <v>220</v>
      </c>
      <c r="B221" s="3" t="s">
        <v>2811</v>
      </c>
      <c r="C221" s="7" t="s">
        <v>2693</v>
      </c>
      <c r="D221" s="5" t="s">
        <v>2812</v>
      </c>
      <c r="E221" s="3" t="s">
        <v>33</v>
      </c>
      <c r="F221" s="3" t="s">
        <v>1325</v>
      </c>
    </row>
    <row r="222" spans="1:7" x14ac:dyDescent="0.3">
      <c r="A222" s="4">
        <v>221</v>
      </c>
      <c r="B222" s="3" t="s">
        <v>2990</v>
      </c>
      <c r="C222" s="7" t="s">
        <v>2693</v>
      </c>
      <c r="D222" s="5" t="s">
        <v>1324</v>
      </c>
      <c r="E222" s="3" t="s">
        <v>33</v>
      </c>
      <c r="F222" s="3" t="s">
        <v>1325</v>
      </c>
    </row>
    <row r="223" spans="1:7" x14ac:dyDescent="0.3">
      <c r="A223" s="4">
        <v>222</v>
      </c>
      <c r="B223" s="3" t="s">
        <v>2998</v>
      </c>
      <c r="C223" s="7" t="s">
        <v>2693</v>
      </c>
      <c r="D223" s="5" t="s">
        <v>1324</v>
      </c>
      <c r="E223" s="3" t="s">
        <v>33</v>
      </c>
      <c r="F223" s="3" t="s">
        <v>1325</v>
      </c>
    </row>
    <row r="224" spans="1:7" x14ac:dyDescent="0.3">
      <c r="A224" s="4">
        <v>223</v>
      </c>
      <c r="B224" s="3" t="s">
        <v>2765</v>
      </c>
      <c r="C224" s="7" t="s">
        <v>2693</v>
      </c>
      <c r="D224" s="5" t="s">
        <v>1884</v>
      </c>
      <c r="E224" s="3" t="s">
        <v>33</v>
      </c>
      <c r="F224" s="3" t="s">
        <v>133</v>
      </c>
    </row>
    <row r="225" spans="1:6" x14ac:dyDescent="0.3">
      <c r="A225" s="4">
        <v>224</v>
      </c>
      <c r="B225" s="3" t="s">
        <v>2775</v>
      </c>
      <c r="C225" s="7" t="s">
        <v>2693</v>
      </c>
      <c r="D225" s="5" t="s">
        <v>1097</v>
      </c>
      <c r="E225" s="3" t="s">
        <v>33</v>
      </c>
      <c r="F225" s="3" t="s">
        <v>133</v>
      </c>
    </row>
    <row r="226" spans="1:6" x14ac:dyDescent="0.3">
      <c r="A226" s="4">
        <v>225</v>
      </c>
      <c r="B226" s="3" t="s">
        <v>2820</v>
      </c>
      <c r="C226" s="7" t="s">
        <v>2693</v>
      </c>
      <c r="D226" s="5" t="s">
        <v>190</v>
      </c>
      <c r="E226" s="3" t="s">
        <v>33</v>
      </c>
      <c r="F226" s="3" t="s">
        <v>133</v>
      </c>
    </row>
    <row r="227" spans="1:6" x14ac:dyDescent="0.3">
      <c r="A227" s="4">
        <v>226</v>
      </c>
      <c r="B227" s="3" t="s">
        <v>2826</v>
      </c>
      <c r="C227" s="7" t="s">
        <v>2693</v>
      </c>
      <c r="D227" s="5" t="s">
        <v>1825</v>
      </c>
      <c r="E227" s="3" t="s">
        <v>33</v>
      </c>
      <c r="F227" s="3" t="s">
        <v>133</v>
      </c>
    </row>
    <row r="228" spans="1:6" x14ac:dyDescent="0.3">
      <c r="A228" s="4">
        <v>227</v>
      </c>
      <c r="B228" s="3" t="s">
        <v>2875</v>
      </c>
      <c r="C228" s="7" t="s">
        <v>2693</v>
      </c>
      <c r="D228" s="5" t="s">
        <v>1097</v>
      </c>
      <c r="E228" s="3" t="s">
        <v>33</v>
      </c>
      <c r="F228" s="3" t="s">
        <v>133</v>
      </c>
    </row>
    <row r="229" spans="1:6" x14ac:dyDescent="0.3">
      <c r="A229" s="4">
        <v>228</v>
      </c>
      <c r="B229" s="3" t="s">
        <v>2928</v>
      </c>
      <c r="C229" s="7" t="s">
        <v>2693</v>
      </c>
      <c r="D229" s="5" t="s">
        <v>1097</v>
      </c>
      <c r="E229" s="3" t="s">
        <v>33</v>
      </c>
      <c r="F229" s="3" t="s">
        <v>133</v>
      </c>
    </row>
    <row r="230" spans="1:6" x14ac:dyDescent="0.3">
      <c r="A230" s="4">
        <v>229</v>
      </c>
      <c r="B230" s="3" t="s">
        <v>2942</v>
      </c>
      <c r="C230" s="7" t="s">
        <v>2693</v>
      </c>
      <c r="D230" s="5" t="s">
        <v>300</v>
      </c>
      <c r="E230" s="3" t="s">
        <v>33</v>
      </c>
      <c r="F230" s="3" t="s">
        <v>133</v>
      </c>
    </row>
    <row r="231" spans="1:6" x14ac:dyDescent="0.3">
      <c r="A231" s="4">
        <v>230</v>
      </c>
      <c r="B231" s="3" t="s">
        <v>2954</v>
      </c>
      <c r="C231" s="7" t="s">
        <v>2693</v>
      </c>
      <c r="D231" s="5" t="s">
        <v>1172</v>
      </c>
      <c r="E231" s="3" t="s">
        <v>33</v>
      </c>
      <c r="F231" s="3" t="s">
        <v>133</v>
      </c>
    </row>
    <row r="232" spans="1:6" x14ac:dyDescent="0.3">
      <c r="A232" s="4">
        <v>231</v>
      </c>
      <c r="B232" s="3" t="s">
        <v>3027</v>
      </c>
      <c r="C232" s="7" t="s">
        <v>2693</v>
      </c>
      <c r="D232" s="5" t="s">
        <v>1825</v>
      </c>
      <c r="E232" s="3" t="s">
        <v>33</v>
      </c>
      <c r="F232" s="3" t="s">
        <v>133</v>
      </c>
    </row>
    <row r="233" spans="1:6" x14ac:dyDescent="0.3">
      <c r="A233" s="4">
        <v>232</v>
      </c>
      <c r="B233" s="3" t="s">
        <v>2992</v>
      </c>
      <c r="C233" s="7" t="s">
        <v>2693</v>
      </c>
      <c r="D233" s="5" t="s">
        <v>450</v>
      </c>
      <c r="E233" s="3" t="s">
        <v>33</v>
      </c>
      <c r="F233" s="3" t="s">
        <v>451</v>
      </c>
    </row>
    <row r="234" spans="1:6" x14ac:dyDescent="0.3">
      <c r="A234" s="4">
        <v>233</v>
      </c>
      <c r="B234" s="3" t="s">
        <v>2945</v>
      </c>
      <c r="C234" s="7" t="s">
        <v>2693</v>
      </c>
      <c r="D234" s="5" t="s">
        <v>407</v>
      </c>
      <c r="E234" s="3" t="s">
        <v>33</v>
      </c>
      <c r="F234" s="3" t="s">
        <v>200</v>
      </c>
    </row>
    <row r="235" spans="1:6" x14ac:dyDescent="0.3">
      <c r="A235" s="4">
        <v>234</v>
      </c>
      <c r="B235" s="3" t="s">
        <v>3042</v>
      </c>
      <c r="C235" s="7" t="s">
        <v>2693</v>
      </c>
      <c r="D235" s="5" t="s">
        <v>779</v>
      </c>
      <c r="E235" s="3" t="s">
        <v>33</v>
      </c>
      <c r="F235" s="3" t="s">
        <v>62</v>
      </c>
    </row>
    <row r="236" spans="1:6" x14ac:dyDescent="0.3">
      <c r="A236" s="4">
        <v>235</v>
      </c>
      <c r="B236" s="3" t="s">
        <v>2717</v>
      </c>
      <c r="C236" s="7" t="s">
        <v>2693</v>
      </c>
      <c r="D236" s="5" t="s">
        <v>1670</v>
      </c>
      <c r="E236" s="3" t="s">
        <v>33</v>
      </c>
      <c r="F236" s="3" t="s">
        <v>1671</v>
      </c>
    </row>
    <row r="237" spans="1:6" x14ac:dyDescent="0.3">
      <c r="A237" s="4">
        <v>236</v>
      </c>
      <c r="B237" s="3" t="s">
        <v>2952</v>
      </c>
      <c r="C237" s="7" t="s">
        <v>2693</v>
      </c>
      <c r="D237" s="5" t="s">
        <v>104</v>
      </c>
      <c r="E237" s="3" t="s">
        <v>33</v>
      </c>
      <c r="F237" s="3" t="s">
        <v>105</v>
      </c>
    </row>
    <row r="238" spans="1:6" x14ac:dyDescent="0.3">
      <c r="A238" s="4">
        <v>237</v>
      </c>
      <c r="B238" s="3" t="s">
        <v>2725</v>
      </c>
      <c r="C238" s="7" t="s">
        <v>2693</v>
      </c>
      <c r="D238" s="5" t="s">
        <v>598</v>
      </c>
      <c r="E238" s="3" t="s">
        <v>33</v>
      </c>
      <c r="F238" s="3" t="s">
        <v>34</v>
      </c>
    </row>
    <row r="239" spans="1:6" x14ac:dyDescent="0.3">
      <c r="A239" s="4">
        <v>238</v>
      </c>
      <c r="B239" s="3" t="s">
        <v>2922</v>
      </c>
      <c r="C239" s="7" t="s">
        <v>2693</v>
      </c>
      <c r="D239" s="5" t="s">
        <v>2542</v>
      </c>
      <c r="E239" s="3" t="s">
        <v>33</v>
      </c>
      <c r="F239" s="3" t="s">
        <v>34</v>
      </c>
    </row>
    <row r="240" spans="1:6" x14ac:dyDescent="0.3">
      <c r="A240" s="4">
        <v>239</v>
      </c>
      <c r="B240" s="3" t="s">
        <v>2923</v>
      </c>
      <c r="C240" s="7" t="s">
        <v>2693</v>
      </c>
      <c r="D240" s="5" t="s">
        <v>2542</v>
      </c>
      <c r="E240" s="3" t="s">
        <v>33</v>
      </c>
      <c r="F240" s="3" t="s">
        <v>34</v>
      </c>
    </row>
    <row r="241" spans="1:7" x14ac:dyDescent="0.3">
      <c r="A241" s="4">
        <v>240</v>
      </c>
      <c r="B241" s="3" t="s">
        <v>2924</v>
      </c>
      <c r="C241" s="7" t="s">
        <v>2693</v>
      </c>
      <c r="D241" s="5" t="s">
        <v>2542</v>
      </c>
      <c r="E241" s="3" t="s">
        <v>33</v>
      </c>
      <c r="F241" s="3" t="s">
        <v>34</v>
      </c>
    </row>
    <row r="242" spans="1:7" x14ac:dyDescent="0.3">
      <c r="A242" s="4">
        <v>241</v>
      </c>
      <c r="B242" s="3" t="s">
        <v>2925</v>
      </c>
      <c r="C242" s="7" t="s">
        <v>2693</v>
      </c>
      <c r="D242" s="5" t="s">
        <v>1505</v>
      </c>
      <c r="E242" s="3" t="s">
        <v>33</v>
      </c>
      <c r="F242" s="3" t="s">
        <v>34</v>
      </c>
    </row>
    <row r="243" spans="1:7" x14ac:dyDescent="0.3">
      <c r="A243" s="4">
        <v>242</v>
      </c>
      <c r="B243" s="3" t="s">
        <v>2936</v>
      </c>
      <c r="C243" s="7" t="s">
        <v>2693</v>
      </c>
      <c r="D243" s="5" t="s">
        <v>2937</v>
      </c>
      <c r="E243" s="3" t="s">
        <v>33</v>
      </c>
      <c r="F243" s="3" t="s">
        <v>34</v>
      </c>
    </row>
    <row r="244" spans="1:7" x14ac:dyDescent="0.3">
      <c r="A244" s="4">
        <v>243</v>
      </c>
      <c r="B244" s="3" t="s">
        <v>2939</v>
      </c>
      <c r="C244" s="7" t="s">
        <v>2693</v>
      </c>
      <c r="D244" s="5" t="s">
        <v>899</v>
      </c>
      <c r="E244" s="3" t="s">
        <v>33</v>
      </c>
      <c r="F244" s="3" t="s">
        <v>34</v>
      </c>
    </row>
    <row r="245" spans="1:7" x14ac:dyDescent="0.3">
      <c r="A245" s="4">
        <v>244</v>
      </c>
      <c r="B245" s="3" t="s">
        <v>2985</v>
      </c>
      <c r="C245" s="7" t="s">
        <v>2693</v>
      </c>
      <c r="D245" s="5" t="s">
        <v>32</v>
      </c>
      <c r="E245" s="3" t="s">
        <v>33</v>
      </c>
      <c r="F245" s="3" t="s">
        <v>34</v>
      </c>
    </row>
    <row r="246" spans="1:7" x14ac:dyDescent="0.3">
      <c r="A246" s="4">
        <v>245</v>
      </c>
      <c r="B246" s="3" t="s">
        <v>3081</v>
      </c>
      <c r="C246" s="7" t="s">
        <v>2693</v>
      </c>
      <c r="D246" s="5" t="s">
        <v>1505</v>
      </c>
      <c r="E246" s="3" t="s">
        <v>33</v>
      </c>
      <c r="F246" s="3" t="s">
        <v>34</v>
      </c>
    </row>
    <row r="247" spans="1:7" x14ac:dyDescent="0.3">
      <c r="A247" s="4">
        <v>246</v>
      </c>
      <c r="B247" s="3" t="s">
        <v>2747</v>
      </c>
      <c r="C247" s="7" t="s">
        <v>2693</v>
      </c>
      <c r="D247" s="5" t="s">
        <v>424</v>
      </c>
      <c r="E247" s="3" t="s">
        <v>33</v>
      </c>
      <c r="F247" s="3" t="s">
        <v>425</v>
      </c>
    </row>
    <row r="248" spans="1:7" x14ac:dyDescent="0.3">
      <c r="A248" s="4">
        <v>247</v>
      </c>
      <c r="B248" s="3" t="s">
        <v>2764</v>
      </c>
      <c r="C248" s="7" t="s">
        <v>2693</v>
      </c>
      <c r="D248" s="5" t="s">
        <v>424</v>
      </c>
      <c r="E248" s="3" t="s">
        <v>33</v>
      </c>
      <c r="F248" s="3" t="s">
        <v>425</v>
      </c>
    </row>
    <row r="249" spans="1:7" x14ac:dyDescent="0.3">
      <c r="A249" s="4">
        <v>248</v>
      </c>
      <c r="B249" s="3" t="s">
        <v>2785</v>
      </c>
      <c r="C249" s="7" t="s">
        <v>2693</v>
      </c>
      <c r="D249" s="5" t="s">
        <v>925</v>
      </c>
      <c r="E249" s="3" t="s">
        <v>33</v>
      </c>
      <c r="F249" s="3" t="s">
        <v>926</v>
      </c>
    </row>
    <row r="250" spans="1:7" x14ac:dyDescent="0.3">
      <c r="A250" s="4">
        <v>249</v>
      </c>
      <c r="B250" s="3" t="s">
        <v>2832</v>
      </c>
      <c r="C250" s="7" t="s">
        <v>2693</v>
      </c>
      <c r="D250" s="5" t="s">
        <v>2833</v>
      </c>
      <c r="E250" s="3" t="s">
        <v>33</v>
      </c>
      <c r="F250" s="3" t="s">
        <v>392</v>
      </c>
    </row>
    <row r="251" spans="1:7" x14ac:dyDescent="0.3">
      <c r="A251" s="4">
        <v>250</v>
      </c>
      <c r="B251" s="3" t="s">
        <v>3064</v>
      </c>
      <c r="C251" s="7" t="s">
        <v>2693</v>
      </c>
      <c r="D251" s="5" t="s">
        <v>821</v>
      </c>
      <c r="E251" s="3" t="s">
        <v>33</v>
      </c>
      <c r="F251" s="3" t="s">
        <v>822</v>
      </c>
    </row>
    <row r="252" spans="1:7" x14ac:dyDescent="0.3">
      <c r="A252" s="4">
        <v>251</v>
      </c>
      <c r="B252" s="3" t="s">
        <v>2766</v>
      </c>
      <c r="C252" s="7" t="s">
        <v>2693</v>
      </c>
      <c r="D252" s="5" t="s">
        <v>2404</v>
      </c>
      <c r="E252" s="3" t="s">
        <v>33</v>
      </c>
      <c r="F252" s="3" t="s">
        <v>2405</v>
      </c>
      <c r="G252" s="3" t="s">
        <v>2406</v>
      </c>
    </row>
    <row r="253" spans="1:7" x14ac:dyDescent="0.3">
      <c r="A253" s="4">
        <v>252</v>
      </c>
      <c r="B253" s="3" t="s">
        <v>2982</v>
      </c>
      <c r="C253" s="7" t="s">
        <v>2693</v>
      </c>
      <c r="D253" s="5" t="s">
        <v>2404</v>
      </c>
      <c r="E253" s="3" t="s">
        <v>33</v>
      </c>
      <c r="F253" s="3" t="s">
        <v>2405</v>
      </c>
      <c r="G253" s="3" t="s">
        <v>2406</v>
      </c>
    </row>
    <row r="254" spans="1:7" x14ac:dyDescent="0.3">
      <c r="A254" s="4">
        <v>253</v>
      </c>
      <c r="B254" s="3" t="s">
        <v>2728</v>
      </c>
      <c r="C254" s="7" t="s">
        <v>2693</v>
      </c>
      <c r="D254" s="5" t="s">
        <v>1417</v>
      </c>
      <c r="E254" s="3" t="s">
        <v>187</v>
      </c>
      <c r="F254" s="3" t="s">
        <v>1418</v>
      </c>
    </row>
    <row r="255" spans="1:7" x14ac:dyDescent="0.3">
      <c r="A255" s="4">
        <v>254</v>
      </c>
      <c r="B255" s="3" t="s">
        <v>2818</v>
      </c>
      <c r="C255" s="7" t="s">
        <v>2693</v>
      </c>
      <c r="D255" s="5" t="s">
        <v>2592</v>
      </c>
      <c r="E255" s="3" t="s">
        <v>187</v>
      </c>
      <c r="F255" s="3" t="s">
        <v>2330</v>
      </c>
    </row>
    <row r="256" spans="1:7" x14ac:dyDescent="0.3">
      <c r="A256" s="4">
        <v>255</v>
      </c>
      <c r="B256" s="3" t="s">
        <v>3046</v>
      </c>
      <c r="C256" s="7" t="s">
        <v>2693</v>
      </c>
      <c r="D256" s="5" t="s">
        <v>2592</v>
      </c>
      <c r="E256" s="3" t="s">
        <v>187</v>
      </c>
      <c r="F256" s="3" t="s">
        <v>2330</v>
      </c>
    </row>
    <row r="257" spans="1:7" x14ac:dyDescent="0.3">
      <c r="A257" s="4">
        <v>256</v>
      </c>
      <c r="B257" s="3" t="s">
        <v>1399</v>
      </c>
      <c r="C257" s="7" t="s">
        <v>2693</v>
      </c>
      <c r="D257" s="5" t="s">
        <v>2589</v>
      </c>
      <c r="E257" s="3" t="s">
        <v>187</v>
      </c>
      <c r="F257" s="3" t="s">
        <v>2434</v>
      </c>
    </row>
    <row r="258" spans="1:7" x14ac:dyDescent="0.3">
      <c r="A258" s="4">
        <v>257</v>
      </c>
      <c r="B258" s="3" t="s">
        <v>2821</v>
      </c>
      <c r="C258" s="7" t="s">
        <v>2693</v>
      </c>
      <c r="D258" s="5" t="s">
        <v>2822</v>
      </c>
      <c r="E258" s="3" t="s">
        <v>187</v>
      </c>
      <c r="F258" s="3" t="s">
        <v>2823</v>
      </c>
    </row>
    <row r="259" spans="1:7" x14ac:dyDescent="0.3">
      <c r="A259" s="4">
        <v>258</v>
      </c>
      <c r="B259" s="3" t="s">
        <v>2847</v>
      </c>
      <c r="C259" s="7" t="s">
        <v>2693</v>
      </c>
      <c r="D259" s="5" t="s">
        <v>305</v>
      </c>
      <c r="E259" s="3" t="s">
        <v>187</v>
      </c>
      <c r="F259" s="3" t="s">
        <v>306</v>
      </c>
    </row>
    <row r="260" spans="1:7" x14ac:dyDescent="0.3">
      <c r="A260" s="4">
        <v>259</v>
      </c>
      <c r="B260" s="3" t="s">
        <v>2975</v>
      </c>
      <c r="C260" s="7" t="s">
        <v>2693</v>
      </c>
      <c r="D260" s="5" t="s">
        <v>305</v>
      </c>
      <c r="E260" s="3" t="s">
        <v>187</v>
      </c>
      <c r="F260" s="3" t="s">
        <v>306</v>
      </c>
    </row>
    <row r="261" spans="1:7" x14ac:dyDescent="0.3">
      <c r="A261" s="4">
        <v>260</v>
      </c>
      <c r="B261" s="3" t="s">
        <v>2796</v>
      </c>
      <c r="C261" s="7" t="s">
        <v>2693</v>
      </c>
      <c r="D261" s="5" t="s">
        <v>606</v>
      </c>
      <c r="E261" s="3" t="s">
        <v>187</v>
      </c>
      <c r="F261" s="3" t="s">
        <v>607</v>
      </c>
    </row>
    <row r="262" spans="1:7" x14ac:dyDescent="0.3">
      <c r="A262" s="4">
        <v>261</v>
      </c>
      <c r="B262" s="3" t="s">
        <v>2986</v>
      </c>
      <c r="C262" s="7" t="s">
        <v>2693</v>
      </c>
      <c r="D262" s="5" t="s">
        <v>2987</v>
      </c>
      <c r="E262" s="3" t="s">
        <v>187</v>
      </c>
      <c r="F262" s="3" t="s">
        <v>2988</v>
      </c>
      <c r="G262" s="3" t="s">
        <v>2989</v>
      </c>
    </row>
    <row r="263" spans="1:7" x14ac:dyDescent="0.3">
      <c r="A263" s="4">
        <v>262</v>
      </c>
      <c r="B263" s="3" t="s">
        <v>2921</v>
      </c>
      <c r="C263" s="7" t="s">
        <v>2693</v>
      </c>
      <c r="D263" s="5" t="s">
        <v>1895</v>
      </c>
      <c r="E263" s="3" t="s">
        <v>187</v>
      </c>
      <c r="F263" s="3" t="s">
        <v>1896</v>
      </c>
    </row>
    <row r="264" spans="1:7" x14ac:dyDescent="0.3">
      <c r="A264" s="4">
        <v>263</v>
      </c>
      <c r="B264" s="3" t="s">
        <v>3006</v>
      </c>
      <c r="C264" s="7" t="s">
        <v>2693</v>
      </c>
      <c r="D264" s="5" t="s">
        <v>811</v>
      </c>
      <c r="E264" s="3" t="s">
        <v>100</v>
      </c>
      <c r="F264" s="3" t="s">
        <v>196</v>
      </c>
      <c r="G264" s="3" t="s">
        <v>1796</v>
      </c>
    </row>
    <row r="265" spans="1:7" x14ac:dyDescent="0.3">
      <c r="A265" s="4">
        <v>264</v>
      </c>
      <c r="B265" s="3" t="s">
        <v>2884</v>
      </c>
      <c r="C265" s="7" t="s">
        <v>2693</v>
      </c>
      <c r="D265" s="5" t="s">
        <v>2337</v>
      </c>
      <c r="E265" s="3" t="s">
        <v>100</v>
      </c>
      <c r="F265" s="3" t="s">
        <v>196</v>
      </c>
    </row>
    <row r="266" spans="1:7" x14ac:dyDescent="0.3">
      <c r="A266" s="4">
        <v>265</v>
      </c>
      <c r="B266" s="3" t="s">
        <v>2798</v>
      </c>
      <c r="C266" s="7" t="s">
        <v>2693</v>
      </c>
      <c r="D266" s="5" t="s">
        <v>2799</v>
      </c>
      <c r="E266" s="3" t="s">
        <v>100</v>
      </c>
      <c r="F266" s="3" t="s">
        <v>2800</v>
      </c>
      <c r="G266" s="3" t="s">
        <v>2801</v>
      </c>
    </row>
    <row r="267" spans="1:7" x14ac:dyDescent="0.3">
      <c r="A267" s="4">
        <v>266</v>
      </c>
      <c r="B267" s="3" t="s">
        <v>3002</v>
      </c>
      <c r="C267" s="7" t="s">
        <v>2693</v>
      </c>
      <c r="D267" s="5" t="s">
        <v>2799</v>
      </c>
      <c r="E267" s="3" t="s">
        <v>100</v>
      </c>
      <c r="F267" s="3" t="s">
        <v>2800</v>
      </c>
      <c r="G267" s="3" t="s">
        <v>2801</v>
      </c>
    </row>
    <row r="268" spans="1:7" x14ac:dyDescent="0.3">
      <c r="A268" s="4">
        <v>267</v>
      </c>
      <c r="B268" s="3" t="s">
        <v>3007</v>
      </c>
      <c r="C268" s="7" t="s">
        <v>2693</v>
      </c>
      <c r="D268" s="5" t="s">
        <v>1278</v>
      </c>
      <c r="E268" s="3" t="s">
        <v>100</v>
      </c>
      <c r="F268" s="3" t="s">
        <v>1280</v>
      </c>
    </row>
    <row r="269" spans="1:7" x14ac:dyDescent="0.3">
      <c r="A269" s="4">
        <v>268</v>
      </c>
      <c r="B269" s="3" t="s">
        <v>3063</v>
      </c>
      <c r="C269" s="7" t="s">
        <v>2693</v>
      </c>
      <c r="D269" s="5" t="s">
        <v>2276</v>
      </c>
      <c r="E269" s="3" t="s">
        <v>100</v>
      </c>
      <c r="F269" s="3" t="s">
        <v>239</v>
      </c>
    </row>
    <row r="270" spans="1:7" x14ac:dyDescent="0.3">
      <c r="A270" s="4">
        <v>269</v>
      </c>
      <c r="B270" s="3" t="s">
        <v>3021</v>
      </c>
      <c r="C270" s="7" t="s">
        <v>2693</v>
      </c>
      <c r="D270" s="5" t="s">
        <v>3022</v>
      </c>
      <c r="E270" s="3" t="s">
        <v>100</v>
      </c>
      <c r="F270" s="3" t="s">
        <v>2421</v>
      </c>
    </row>
    <row r="271" spans="1:7" x14ac:dyDescent="0.3">
      <c r="A271" s="4">
        <v>270</v>
      </c>
      <c r="B271" s="3" t="s">
        <v>2767</v>
      </c>
      <c r="C271" s="7" t="s">
        <v>2693</v>
      </c>
      <c r="D271" s="5" t="s">
        <v>2768</v>
      </c>
      <c r="E271" s="3" t="s">
        <v>100</v>
      </c>
      <c r="F271" s="3" t="s">
        <v>1297</v>
      </c>
      <c r="G271" s="3" t="s">
        <v>1298</v>
      </c>
    </row>
    <row r="272" spans="1:7" x14ac:dyDescent="0.3">
      <c r="A272" s="4">
        <v>271</v>
      </c>
      <c r="B272" s="3" t="s">
        <v>2753</v>
      </c>
      <c r="C272" s="7" t="s">
        <v>2693</v>
      </c>
      <c r="D272" s="5" t="s">
        <v>1700</v>
      </c>
      <c r="E272" s="3" t="s">
        <v>100</v>
      </c>
      <c r="F272" s="3" t="s">
        <v>101</v>
      </c>
    </row>
    <row r="273" spans="1:7" x14ac:dyDescent="0.3">
      <c r="A273" s="4">
        <v>272</v>
      </c>
      <c r="B273" s="3" t="s">
        <v>3034</v>
      </c>
      <c r="C273" s="7" t="s">
        <v>2693</v>
      </c>
      <c r="D273" s="5" t="s">
        <v>1700</v>
      </c>
      <c r="E273" s="3" t="s">
        <v>100</v>
      </c>
      <c r="F273" s="3" t="s">
        <v>101</v>
      </c>
    </row>
    <row r="274" spans="1:7" x14ac:dyDescent="0.3">
      <c r="A274" s="4">
        <v>273</v>
      </c>
      <c r="B274" s="3" t="s">
        <v>2700</v>
      </c>
      <c r="C274" s="7" t="s">
        <v>2693</v>
      </c>
      <c r="D274" s="5">
        <v>55739</v>
      </c>
      <c r="E274" s="3" t="s">
        <v>100</v>
      </c>
      <c r="F274" s="3" t="s">
        <v>2701</v>
      </c>
    </row>
    <row r="275" spans="1:7" x14ac:dyDescent="0.3">
      <c r="A275" s="4">
        <v>274</v>
      </c>
      <c r="B275" s="3" t="s">
        <v>1584</v>
      </c>
      <c r="C275" s="7" t="s">
        <v>2693</v>
      </c>
      <c r="D275" s="5" t="s">
        <v>1774</v>
      </c>
      <c r="E275" s="3" t="s">
        <v>181</v>
      </c>
      <c r="F275" s="3" t="s">
        <v>303</v>
      </c>
    </row>
    <row r="276" spans="1:7" x14ac:dyDescent="0.3">
      <c r="A276" s="4">
        <v>275</v>
      </c>
      <c r="B276" s="3" t="s">
        <v>2843</v>
      </c>
      <c r="C276" s="7" t="s">
        <v>2693</v>
      </c>
      <c r="D276" s="5" t="s">
        <v>2283</v>
      </c>
      <c r="E276" s="3" t="s">
        <v>181</v>
      </c>
      <c r="F276" s="3" t="s">
        <v>182</v>
      </c>
    </row>
    <row r="277" spans="1:7" x14ac:dyDescent="0.3">
      <c r="A277" s="4">
        <v>276</v>
      </c>
      <c r="B277" s="3" t="s">
        <v>2974</v>
      </c>
      <c r="C277" s="7" t="s">
        <v>2693</v>
      </c>
      <c r="D277" s="5" t="s">
        <v>2283</v>
      </c>
      <c r="E277" s="3" t="s">
        <v>181</v>
      </c>
      <c r="F277" s="3" t="s">
        <v>182</v>
      </c>
    </row>
    <row r="278" spans="1:7" x14ac:dyDescent="0.3">
      <c r="A278" s="4">
        <v>277</v>
      </c>
      <c r="B278" s="3" t="s">
        <v>2975</v>
      </c>
      <c r="C278" s="7" t="s">
        <v>2693</v>
      </c>
      <c r="D278" s="5" t="s">
        <v>2283</v>
      </c>
      <c r="E278" s="3" t="s">
        <v>181</v>
      </c>
      <c r="F278" s="3" t="s">
        <v>182</v>
      </c>
    </row>
    <row r="279" spans="1:7" x14ac:dyDescent="0.3">
      <c r="A279" s="4">
        <v>278</v>
      </c>
      <c r="B279" s="3" t="s">
        <v>2697</v>
      </c>
      <c r="C279" s="7" t="s">
        <v>2693</v>
      </c>
      <c r="D279" s="5">
        <v>54379</v>
      </c>
      <c r="E279" s="3" t="s">
        <v>181</v>
      </c>
      <c r="F279" s="3" t="s">
        <v>2698</v>
      </c>
    </row>
    <row r="280" spans="1:7" x14ac:dyDescent="0.3">
      <c r="A280" s="4">
        <v>279</v>
      </c>
      <c r="B280" s="3" t="s">
        <v>2705</v>
      </c>
      <c r="C280" s="7" t="s">
        <v>2693</v>
      </c>
      <c r="D280" s="5">
        <v>54408</v>
      </c>
      <c r="E280" s="3" t="s">
        <v>181</v>
      </c>
      <c r="F280" s="3" t="s">
        <v>2706</v>
      </c>
    </row>
    <row r="281" spans="1:7" x14ac:dyDescent="0.3">
      <c r="A281" s="4">
        <v>280</v>
      </c>
      <c r="B281" s="3" t="s">
        <v>2711</v>
      </c>
      <c r="C281" s="7" t="s">
        <v>2693</v>
      </c>
      <c r="D281" s="5" t="s">
        <v>1053</v>
      </c>
      <c r="E281" s="3" t="s">
        <v>153</v>
      </c>
      <c r="F281" s="3" t="s">
        <v>1054</v>
      </c>
      <c r="G281" s="3" t="s">
        <v>1055</v>
      </c>
    </row>
    <row r="282" spans="1:7" x14ac:dyDescent="0.3">
      <c r="A282" s="4">
        <v>281</v>
      </c>
      <c r="B282" s="3" t="s">
        <v>2722</v>
      </c>
      <c r="C282" s="7" t="s">
        <v>2693</v>
      </c>
      <c r="D282" s="5" t="s">
        <v>1053</v>
      </c>
      <c r="E282" s="3" t="s">
        <v>153</v>
      </c>
      <c r="F282" s="3" t="s">
        <v>1054</v>
      </c>
      <c r="G282" s="3" t="s">
        <v>1055</v>
      </c>
    </row>
    <row r="283" spans="1:7" x14ac:dyDescent="0.3">
      <c r="A283" s="4">
        <v>282</v>
      </c>
      <c r="B283" s="3" t="s">
        <v>2791</v>
      </c>
      <c r="C283" s="7" t="s">
        <v>2693</v>
      </c>
      <c r="D283" s="5" t="s">
        <v>1053</v>
      </c>
      <c r="E283" s="3" t="s">
        <v>153</v>
      </c>
      <c r="F283" s="3" t="s">
        <v>1054</v>
      </c>
      <c r="G283" s="3" t="s">
        <v>1055</v>
      </c>
    </row>
    <row r="284" spans="1:7" x14ac:dyDescent="0.3">
      <c r="A284" s="4">
        <v>283</v>
      </c>
      <c r="B284" s="3" t="s">
        <v>2905</v>
      </c>
      <c r="C284" s="7" t="s">
        <v>2693</v>
      </c>
      <c r="D284" s="5" t="s">
        <v>586</v>
      </c>
      <c r="E284" s="3" t="s">
        <v>153</v>
      </c>
      <c r="F284" s="3" t="s">
        <v>587</v>
      </c>
      <c r="G284" s="3" t="s">
        <v>588</v>
      </c>
    </row>
    <row r="285" spans="1:7" x14ac:dyDescent="0.3">
      <c r="A285" s="4">
        <v>284</v>
      </c>
      <c r="B285" s="3" t="s">
        <v>2904</v>
      </c>
      <c r="C285" s="7" t="s">
        <v>2693</v>
      </c>
      <c r="D285" s="5" t="s">
        <v>808</v>
      </c>
      <c r="E285" s="3" t="s">
        <v>153</v>
      </c>
      <c r="F285" s="3" t="s">
        <v>587</v>
      </c>
      <c r="G285" s="3" t="s">
        <v>809</v>
      </c>
    </row>
    <row r="286" spans="1:7" x14ac:dyDescent="0.3">
      <c r="A286" s="4">
        <v>285</v>
      </c>
      <c r="B286" s="3" t="s">
        <v>2906</v>
      </c>
      <c r="C286" s="7" t="s">
        <v>2693</v>
      </c>
      <c r="D286" s="5" t="s">
        <v>808</v>
      </c>
      <c r="E286" s="3" t="s">
        <v>153</v>
      </c>
      <c r="F286" s="3" t="s">
        <v>587</v>
      </c>
      <c r="G286" s="3" t="s">
        <v>809</v>
      </c>
    </row>
    <row r="287" spans="1:7" x14ac:dyDescent="0.3">
      <c r="A287" s="4">
        <v>286</v>
      </c>
      <c r="B287" s="3" t="s">
        <v>3016</v>
      </c>
      <c r="C287" s="7" t="s">
        <v>2693</v>
      </c>
      <c r="D287" s="5" t="s">
        <v>3017</v>
      </c>
      <c r="E287" s="3" t="s">
        <v>153</v>
      </c>
      <c r="F287" s="3" t="s">
        <v>3018</v>
      </c>
      <c r="G287" s="3" t="s">
        <v>1452</v>
      </c>
    </row>
    <row r="288" spans="1:7" x14ac:dyDescent="0.3">
      <c r="A288" s="4">
        <v>287</v>
      </c>
      <c r="B288" s="3" t="s">
        <v>2916</v>
      </c>
      <c r="C288" s="7" t="s">
        <v>2693</v>
      </c>
      <c r="D288" s="5" t="s">
        <v>786</v>
      </c>
      <c r="E288" s="3" t="s">
        <v>153</v>
      </c>
      <c r="F288" s="3" t="s">
        <v>154</v>
      </c>
      <c r="G288" s="3" t="s">
        <v>155</v>
      </c>
    </row>
    <row r="289" spans="1:7" x14ac:dyDescent="0.3">
      <c r="A289" s="4">
        <v>288</v>
      </c>
      <c r="B289" s="3" t="s">
        <v>3054</v>
      </c>
      <c r="C289" s="7" t="s">
        <v>2693</v>
      </c>
      <c r="D289" s="5" t="s">
        <v>3055</v>
      </c>
      <c r="E289" s="3" t="s">
        <v>153</v>
      </c>
      <c r="F289" s="3" t="s">
        <v>154</v>
      </c>
      <c r="G289" s="3" t="s">
        <v>155</v>
      </c>
    </row>
    <row r="290" spans="1:7" x14ac:dyDescent="0.3">
      <c r="A290" s="4">
        <v>289</v>
      </c>
      <c r="B290" s="3" t="s">
        <v>3067</v>
      </c>
      <c r="C290" s="7" t="s">
        <v>2693</v>
      </c>
      <c r="D290" s="5" t="s">
        <v>3068</v>
      </c>
      <c r="E290" s="3" t="s">
        <v>153</v>
      </c>
      <c r="F290" s="3" t="s">
        <v>154</v>
      </c>
      <c r="G290" s="3" t="s">
        <v>155</v>
      </c>
    </row>
    <row r="291" spans="1:7" x14ac:dyDescent="0.3">
      <c r="A291" s="4">
        <v>290</v>
      </c>
      <c r="B291" s="3" t="s">
        <v>3040</v>
      </c>
      <c r="C291" s="7" t="s">
        <v>2693</v>
      </c>
      <c r="D291" s="5" t="s">
        <v>2627</v>
      </c>
      <c r="E291" s="3" t="s">
        <v>153</v>
      </c>
      <c r="F291" s="3" t="s">
        <v>2453</v>
      </c>
      <c r="G291" s="3" t="s">
        <v>2628</v>
      </c>
    </row>
    <row r="292" spans="1:7" x14ac:dyDescent="0.3">
      <c r="A292" s="4">
        <v>291</v>
      </c>
      <c r="B292" s="3" t="s">
        <v>2929</v>
      </c>
      <c r="C292" s="7" t="s">
        <v>2693</v>
      </c>
      <c r="D292" s="5" t="s">
        <v>539</v>
      </c>
      <c r="E292" s="3" t="s">
        <v>153</v>
      </c>
      <c r="F292" s="3" t="s">
        <v>540</v>
      </c>
      <c r="G292" s="3" t="s">
        <v>541</v>
      </c>
    </row>
    <row r="293" spans="1:7" x14ac:dyDescent="0.3">
      <c r="A293" s="4">
        <v>292</v>
      </c>
      <c r="B293" s="3" t="s">
        <v>2963</v>
      </c>
      <c r="C293" s="7" t="s">
        <v>2693</v>
      </c>
      <c r="D293" s="5" t="s">
        <v>539</v>
      </c>
      <c r="E293" s="3" t="s">
        <v>153</v>
      </c>
      <c r="F293" s="3" t="s">
        <v>540</v>
      </c>
      <c r="G293" s="3" t="s">
        <v>541</v>
      </c>
    </row>
    <row r="294" spans="1:7" x14ac:dyDescent="0.3">
      <c r="A294" s="4">
        <v>293</v>
      </c>
      <c r="B294" s="3" t="s">
        <v>3011</v>
      </c>
      <c r="C294" s="7" t="s">
        <v>2693</v>
      </c>
      <c r="D294" s="5" t="s">
        <v>2492</v>
      </c>
      <c r="E294" s="3" t="s">
        <v>473</v>
      </c>
      <c r="F294" s="3" t="s">
        <v>474</v>
      </c>
      <c r="G294" s="3" t="s">
        <v>2493</v>
      </c>
    </row>
    <row r="295" spans="1:7" x14ac:dyDescent="0.3">
      <c r="A295" s="4">
        <v>294</v>
      </c>
      <c r="B295" s="3" t="s">
        <v>2851</v>
      </c>
      <c r="C295" s="7" t="s">
        <v>2693</v>
      </c>
      <c r="D295" s="5" t="s">
        <v>2852</v>
      </c>
      <c r="E295" s="3" t="s">
        <v>473</v>
      </c>
      <c r="F295" s="3" t="s">
        <v>474</v>
      </c>
      <c r="G295" s="3" t="s">
        <v>2853</v>
      </c>
    </row>
    <row r="296" spans="1:7" x14ac:dyDescent="0.3">
      <c r="A296" s="4">
        <v>295</v>
      </c>
      <c r="B296" s="3" t="s">
        <v>2896</v>
      </c>
      <c r="C296" s="7" t="s">
        <v>2693</v>
      </c>
      <c r="D296" s="5" t="s">
        <v>2852</v>
      </c>
      <c r="E296" s="3" t="s">
        <v>473</v>
      </c>
      <c r="F296" s="3" t="s">
        <v>474</v>
      </c>
      <c r="G296" s="3" t="s">
        <v>2853</v>
      </c>
    </row>
    <row r="297" spans="1:7" x14ac:dyDescent="0.3">
      <c r="A297" s="4">
        <v>296</v>
      </c>
      <c r="B297" s="3" t="s">
        <v>2803</v>
      </c>
      <c r="C297" s="7" t="s">
        <v>2693</v>
      </c>
      <c r="D297" s="5" t="s">
        <v>2388</v>
      </c>
      <c r="E297" s="3" t="s">
        <v>164</v>
      </c>
      <c r="F297" s="3" t="s">
        <v>165</v>
      </c>
      <c r="G297" s="3" t="s">
        <v>348</v>
      </c>
    </row>
    <row r="298" spans="1:7" x14ac:dyDescent="0.3">
      <c r="A298" s="4">
        <v>297</v>
      </c>
      <c r="B298" s="3" t="s">
        <v>2946</v>
      </c>
      <c r="C298" s="7" t="s">
        <v>2693</v>
      </c>
      <c r="D298" s="5" t="s">
        <v>2553</v>
      </c>
      <c r="E298" s="3" t="s">
        <v>158</v>
      </c>
      <c r="F298" s="3" t="s">
        <v>969</v>
      </c>
      <c r="G298" s="3" t="s">
        <v>2554</v>
      </c>
    </row>
    <row r="299" spans="1:7" x14ac:dyDescent="0.3">
      <c r="A299" s="4">
        <v>298</v>
      </c>
      <c r="B299" s="3" t="s">
        <v>3030</v>
      </c>
      <c r="C299" s="7" t="s">
        <v>2693</v>
      </c>
      <c r="D299" s="5" t="s">
        <v>3031</v>
      </c>
      <c r="E299" s="3" t="s">
        <v>296</v>
      </c>
      <c r="F299" s="3" t="s">
        <v>3032</v>
      </c>
      <c r="G299" s="3" t="s">
        <v>3033</v>
      </c>
    </row>
    <row r="300" spans="1:7" x14ac:dyDescent="0.3">
      <c r="A300" s="4">
        <v>299</v>
      </c>
      <c r="B300" s="3" t="s">
        <v>2949</v>
      </c>
      <c r="C300" s="7" t="s">
        <v>2693</v>
      </c>
      <c r="D300" s="5" t="s">
        <v>2950</v>
      </c>
      <c r="E300" s="3" t="s">
        <v>296</v>
      </c>
      <c r="F300" s="3" t="s">
        <v>2951</v>
      </c>
      <c r="G300" s="3" t="s">
        <v>101</v>
      </c>
    </row>
    <row r="301" spans="1:7" x14ac:dyDescent="0.3">
      <c r="A301" s="4">
        <v>300</v>
      </c>
      <c r="B301" s="3" t="s">
        <v>2900</v>
      </c>
      <c r="C301" s="7" t="s">
        <v>2693</v>
      </c>
      <c r="D301" s="5" t="s">
        <v>2450</v>
      </c>
      <c r="E301" s="3" t="s">
        <v>296</v>
      </c>
      <c r="F301" s="3" t="s">
        <v>297</v>
      </c>
      <c r="G301" s="3" t="s">
        <v>910</v>
      </c>
    </row>
    <row r="302" spans="1:7" x14ac:dyDescent="0.3">
      <c r="A302" s="4">
        <v>301</v>
      </c>
      <c r="B302" s="3" t="s">
        <v>2912</v>
      </c>
      <c r="C302" s="7" t="s">
        <v>2693</v>
      </c>
      <c r="D302" s="5" t="s">
        <v>2913</v>
      </c>
      <c r="E302" s="3" t="s">
        <v>413</v>
      </c>
      <c r="F302" s="3" t="s">
        <v>2914</v>
      </c>
      <c r="G302" s="3" t="s">
        <v>2915</v>
      </c>
    </row>
    <row r="303" spans="1:7" x14ac:dyDescent="0.3">
      <c r="A303" s="4">
        <v>302</v>
      </c>
      <c r="B303" s="3" t="s">
        <v>2641</v>
      </c>
      <c r="C303" s="7" t="s">
        <v>2693</v>
      </c>
      <c r="D303" s="5" t="s">
        <v>3062</v>
      </c>
      <c r="E303" s="3" t="s">
        <v>11</v>
      </c>
      <c r="F303" s="3" t="s">
        <v>12</v>
      </c>
      <c r="G303" s="3" t="s">
        <v>1129</v>
      </c>
    </row>
    <row r="304" spans="1:7" x14ac:dyDescent="0.3">
      <c r="A304" s="4">
        <v>303</v>
      </c>
      <c r="B304" s="3" t="s">
        <v>3012</v>
      </c>
      <c r="C304" s="7" t="s">
        <v>2693</v>
      </c>
      <c r="D304" s="5" t="s">
        <v>3013</v>
      </c>
      <c r="E304" s="3" t="s">
        <v>11</v>
      </c>
      <c r="F304" s="3" t="s">
        <v>3014</v>
      </c>
      <c r="G304" s="3" t="s">
        <v>3015</v>
      </c>
    </row>
    <row r="305" spans="1:7" x14ac:dyDescent="0.3">
      <c r="A305" s="4">
        <v>304</v>
      </c>
      <c r="B305" s="3" t="s">
        <v>3056</v>
      </c>
      <c r="C305" s="7" t="s">
        <v>2693</v>
      </c>
      <c r="D305" s="5" t="s">
        <v>1760</v>
      </c>
      <c r="E305" s="3" t="s">
        <v>46</v>
      </c>
      <c r="F305" s="3" t="s">
        <v>387</v>
      </c>
      <c r="G305" s="3" t="s">
        <v>48</v>
      </c>
    </row>
    <row r="306" spans="1:7" x14ac:dyDescent="0.3">
      <c r="A306" s="4">
        <v>305</v>
      </c>
      <c r="B306" s="3" t="s">
        <v>2804</v>
      </c>
      <c r="C306" s="7" t="s">
        <v>2693</v>
      </c>
      <c r="D306" s="5" t="s">
        <v>2468</v>
      </c>
      <c r="E306" s="3" t="s">
        <v>46</v>
      </c>
      <c r="F306" s="3" t="s">
        <v>387</v>
      </c>
      <c r="G306" s="3" t="s">
        <v>799</v>
      </c>
    </row>
    <row r="307" spans="1:7" x14ac:dyDescent="0.3">
      <c r="A307" s="4">
        <v>306</v>
      </c>
      <c r="B307" s="3" t="s">
        <v>2829</v>
      </c>
      <c r="C307" s="7" t="s">
        <v>2693</v>
      </c>
      <c r="D307" s="5" t="s">
        <v>2468</v>
      </c>
      <c r="E307" s="3" t="s">
        <v>46</v>
      </c>
      <c r="F307" s="3" t="s">
        <v>387</v>
      </c>
      <c r="G307" s="3" t="s">
        <v>799</v>
      </c>
    </row>
    <row r="308" spans="1:7" x14ac:dyDescent="0.3">
      <c r="A308" s="4">
        <v>307</v>
      </c>
      <c r="B308" s="3" t="s">
        <v>2830</v>
      </c>
      <c r="C308" s="7" t="s">
        <v>2693</v>
      </c>
      <c r="D308" s="5" t="s">
        <v>2468</v>
      </c>
      <c r="E308" s="3" t="s">
        <v>46</v>
      </c>
      <c r="F308" s="3" t="s">
        <v>387</v>
      </c>
      <c r="G308" s="3" t="s">
        <v>799</v>
      </c>
    </row>
    <row r="309" spans="1:7" x14ac:dyDescent="0.3">
      <c r="A309" s="4">
        <v>308</v>
      </c>
      <c r="B309" s="3" t="s">
        <v>2760</v>
      </c>
      <c r="C309" s="7" t="s">
        <v>2693</v>
      </c>
      <c r="D309" s="5" t="s">
        <v>248</v>
      </c>
      <c r="E309" s="3" t="s">
        <v>46</v>
      </c>
      <c r="F309" s="3" t="s">
        <v>249</v>
      </c>
      <c r="G309" s="3" t="s">
        <v>250</v>
      </c>
    </row>
    <row r="310" spans="1:7" x14ac:dyDescent="0.3">
      <c r="A310" s="4">
        <v>309</v>
      </c>
      <c r="B310" s="3" t="s">
        <v>3077</v>
      </c>
      <c r="C310" s="7" t="s">
        <v>2693</v>
      </c>
      <c r="D310" s="5" t="s">
        <v>1046</v>
      </c>
      <c r="E310" s="3" t="s">
        <v>46</v>
      </c>
      <c r="F310" s="3" t="s">
        <v>1047</v>
      </c>
    </row>
    <row r="311" spans="1:7" x14ac:dyDescent="0.3">
      <c r="A311" s="4">
        <v>310</v>
      </c>
      <c r="B311" s="3" t="s">
        <v>2702</v>
      </c>
      <c r="C311" s="7" t="s">
        <v>2693</v>
      </c>
      <c r="D311" s="5" t="s">
        <v>2703</v>
      </c>
      <c r="E311" s="3" t="s">
        <v>2166</v>
      </c>
      <c r="F311" s="3" t="s">
        <v>2704</v>
      </c>
    </row>
    <row r="312" spans="1:7" x14ac:dyDescent="0.3">
      <c r="A312" s="4">
        <v>311</v>
      </c>
      <c r="B312" s="3" t="s">
        <v>2696</v>
      </c>
      <c r="C312" s="7" t="s">
        <v>2693</v>
      </c>
      <c r="D312" s="5">
        <v>54956</v>
      </c>
      <c r="E312" s="3" t="s">
        <v>1386</v>
      </c>
      <c r="F312" s="3" t="s">
        <v>27</v>
      </c>
      <c r="G312" s="3" t="s">
        <v>3080</v>
      </c>
    </row>
    <row r="313" spans="1:7" x14ac:dyDescent="0.3">
      <c r="A313" s="4">
        <v>312</v>
      </c>
      <c r="B313" s="3" t="s">
        <v>2695</v>
      </c>
      <c r="C313" s="7" t="s">
        <v>2693</v>
      </c>
      <c r="D313" s="5">
        <v>54974</v>
      </c>
      <c r="E313" s="3" t="s">
        <v>1386</v>
      </c>
      <c r="F313" s="3" t="s">
        <v>27</v>
      </c>
      <c r="G313" s="3" t="s">
        <v>3079</v>
      </c>
    </row>
  </sheetData>
  <autoFilter ref="A1:G313">
    <filterColumn colId="4" showButton="0"/>
    <filterColumn colId="5" showButton="0"/>
  </autoFilter>
  <sortState ref="A2:G315">
    <sortCondition ref="E2:E315" customList="전주시,군산시,익산시,정읍시,남원시,김제시,완주군,진안군,무주군,장수군,임실군,순창군,고창군,부안군"/>
    <sortCondition ref="F2:F315"/>
    <sortCondition ref="G2:G315"/>
    <sortCondition ref="B2:B315"/>
  </sortState>
  <mergeCells count="1">
    <mergeCell ref="E1:G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372"/>
  <sheetViews>
    <sheetView workbookViewId="0">
      <selection activeCell="F18" sqref="F18"/>
    </sheetView>
  </sheetViews>
  <sheetFormatPr defaultRowHeight="15.75" x14ac:dyDescent="0.3"/>
  <cols>
    <col min="1" max="1" width="4.5" style="4" bestFit="1" customWidth="1"/>
    <col min="2" max="2" width="29" style="3" customWidth="1"/>
    <col min="3" max="3" width="11.75" style="7" customWidth="1"/>
    <col min="4" max="4" width="9.125" style="5" hidden="1" customWidth="1"/>
    <col min="5" max="5" width="7.25" style="3" customWidth="1"/>
    <col min="6" max="6" width="12.875" style="3" customWidth="1"/>
    <col min="7" max="7" width="15.125" style="3" customWidth="1"/>
    <col min="8" max="16384" width="9" style="3"/>
  </cols>
  <sheetData>
    <row r="1" spans="1:7" x14ac:dyDescent="0.3">
      <c r="A1" s="9" t="s">
        <v>3304</v>
      </c>
      <c r="B1" s="9" t="s">
        <v>0</v>
      </c>
      <c r="C1" s="13" t="s">
        <v>1</v>
      </c>
      <c r="D1" s="10" t="s">
        <v>2</v>
      </c>
      <c r="E1" s="11" t="s">
        <v>3308</v>
      </c>
      <c r="F1" s="11"/>
      <c r="G1" s="11"/>
    </row>
    <row r="2" spans="1:7" x14ac:dyDescent="0.3">
      <c r="A2" s="4">
        <v>1</v>
      </c>
      <c r="B2" s="3" t="s">
        <v>2194</v>
      </c>
      <c r="C2" s="7" t="s">
        <v>2137</v>
      </c>
      <c r="D2" s="5">
        <v>54891</v>
      </c>
      <c r="E2" s="3" t="s">
        <v>6</v>
      </c>
      <c r="F2" s="3" t="s">
        <v>7</v>
      </c>
      <c r="G2" s="3" t="s">
        <v>2677</v>
      </c>
    </row>
    <row r="3" spans="1:7" x14ac:dyDescent="0.3">
      <c r="A3" s="4">
        <v>2</v>
      </c>
      <c r="B3" s="3" t="s">
        <v>2469</v>
      </c>
      <c r="C3" s="7" t="s">
        <v>2137</v>
      </c>
      <c r="D3" s="5" t="s">
        <v>1438</v>
      </c>
      <c r="E3" s="3" t="s">
        <v>6</v>
      </c>
      <c r="F3" s="3" t="s">
        <v>7</v>
      </c>
      <c r="G3" s="3" t="s">
        <v>556</v>
      </c>
    </row>
    <row r="4" spans="1:7" x14ac:dyDescent="0.3">
      <c r="A4" s="4">
        <v>3</v>
      </c>
      <c r="B4" s="3" t="s">
        <v>2544</v>
      </c>
      <c r="C4" s="7" t="s">
        <v>2137</v>
      </c>
      <c r="D4" s="5" t="s">
        <v>555</v>
      </c>
      <c r="E4" s="3" t="s">
        <v>6</v>
      </c>
      <c r="F4" s="3" t="s">
        <v>7</v>
      </c>
      <c r="G4" s="3" t="s">
        <v>556</v>
      </c>
    </row>
    <row r="5" spans="1:7" x14ac:dyDescent="0.3">
      <c r="A5" s="4">
        <v>4</v>
      </c>
      <c r="B5" s="3" t="s">
        <v>2528</v>
      </c>
      <c r="C5" s="7" t="s">
        <v>2137</v>
      </c>
      <c r="D5" s="5" t="s">
        <v>270</v>
      </c>
      <c r="E5" s="3" t="s">
        <v>6</v>
      </c>
      <c r="F5" s="3" t="s">
        <v>7</v>
      </c>
      <c r="G5" s="3" t="s">
        <v>271</v>
      </c>
    </row>
    <row r="6" spans="1:7" x14ac:dyDescent="0.3">
      <c r="A6" s="4">
        <v>5</v>
      </c>
      <c r="B6" s="3" t="s">
        <v>1474</v>
      </c>
      <c r="C6" s="7" t="s">
        <v>2137</v>
      </c>
      <c r="D6" s="5" t="s">
        <v>1434</v>
      </c>
      <c r="E6" s="3" t="s">
        <v>6</v>
      </c>
      <c r="F6" s="3" t="s">
        <v>7</v>
      </c>
      <c r="G6" s="3" t="s">
        <v>1051</v>
      </c>
    </row>
    <row r="7" spans="1:7" x14ac:dyDescent="0.3">
      <c r="A7" s="4">
        <v>6</v>
      </c>
      <c r="B7" s="3" t="s">
        <v>2474</v>
      </c>
      <c r="C7" s="7" t="s">
        <v>2137</v>
      </c>
      <c r="D7" s="5" t="s">
        <v>1434</v>
      </c>
      <c r="E7" s="3" t="s">
        <v>6</v>
      </c>
      <c r="F7" s="3" t="s">
        <v>7</v>
      </c>
      <c r="G7" s="3" t="s">
        <v>1051</v>
      </c>
    </row>
    <row r="8" spans="1:7" x14ac:dyDescent="0.3">
      <c r="A8" s="4">
        <v>7</v>
      </c>
      <c r="B8" s="3" t="s">
        <v>2630</v>
      </c>
      <c r="C8" s="7" t="s">
        <v>2137</v>
      </c>
      <c r="D8" s="5" t="s">
        <v>1434</v>
      </c>
      <c r="E8" s="3" t="s">
        <v>6</v>
      </c>
      <c r="F8" s="3" t="s">
        <v>7</v>
      </c>
      <c r="G8" s="3" t="s">
        <v>1051</v>
      </c>
    </row>
    <row r="9" spans="1:7" x14ac:dyDescent="0.3">
      <c r="A9" s="4">
        <v>8</v>
      </c>
      <c r="B9" s="3" t="s">
        <v>2414</v>
      </c>
      <c r="C9" s="7" t="s">
        <v>2137</v>
      </c>
      <c r="D9" s="5" t="s">
        <v>1733</v>
      </c>
      <c r="E9" s="3" t="s">
        <v>6</v>
      </c>
      <c r="F9" s="3" t="s">
        <v>7</v>
      </c>
      <c r="G9" s="3" t="s">
        <v>143</v>
      </c>
    </row>
    <row r="10" spans="1:7" x14ac:dyDescent="0.3">
      <c r="A10" s="4">
        <v>9</v>
      </c>
      <c r="B10" s="3" t="s">
        <v>2484</v>
      </c>
      <c r="C10" s="7" t="s">
        <v>2137</v>
      </c>
      <c r="D10" s="5" t="s">
        <v>514</v>
      </c>
      <c r="E10" s="3" t="s">
        <v>6</v>
      </c>
      <c r="F10" s="3" t="s">
        <v>7</v>
      </c>
      <c r="G10" s="3" t="s">
        <v>143</v>
      </c>
    </row>
    <row r="11" spans="1:7" x14ac:dyDescent="0.3">
      <c r="A11" s="4">
        <v>10</v>
      </c>
      <c r="B11" s="3" t="s">
        <v>2522</v>
      </c>
      <c r="C11" s="7" t="s">
        <v>2137</v>
      </c>
      <c r="D11" s="5" t="s">
        <v>1733</v>
      </c>
      <c r="E11" s="3" t="s">
        <v>6</v>
      </c>
      <c r="F11" s="3" t="s">
        <v>7</v>
      </c>
      <c r="G11" s="3" t="s">
        <v>143</v>
      </c>
    </row>
    <row r="12" spans="1:7" x14ac:dyDescent="0.3">
      <c r="A12" s="4">
        <v>11</v>
      </c>
      <c r="B12" s="3" t="s">
        <v>2534</v>
      </c>
      <c r="C12" s="7" t="s">
        <v>2137</v>
      </c>
      <c r="D12" s="5" t="s">
        <v>1742</v>
      </c>
      <c r="E12" s="3" t="s">
        <v>6</v>
      </c>
      <c r="F12" s="3" t="s">
        <v>7</v>
      </c>
      <c r="G12" s="3" t="s">
        <v>143</v>
      </c>
    </row>
    <row r="13" spans="1:7" x14ac:dyDescent="0.3">
      <c r="A13" s="4">
        <v>12</v>
      </c>
      <c r="B13" s="3" t="s">
        <v>2609</v>
      </c>
      <c r="C13" s="7" t="s">
        <v>2137</v>
      </c>
      <c r="D13" s="5" t="s">
        <v>1167</v>
      </c>
      <c r="E13" s="3" t="s">
        <v>6</v>
      </c>
      <c r="F13" s="3" t="s">
        <v>7</v>
      </c>
      <c r="G13" s="3" t="s">
        <v>8</v>
      </c>
    </row>
    <row r="14" spans="1:7" x14ac:dyDescent="0.3">
      <c r="A14" s="4">
        <v>13</v>
      </c>
      <c r="B14" s="3" t="s">
        <v>2269</v>
      </c>
      <c r="C14" s="7" t="s">
        <v>2137</v>
      </c>
      <c r="D14" s="5" t="s">
        <v>36</v>
      </c>
      <c r="E14" s="3" t="s">
        <v>6</v>
      </c>
      <c r="F14" s="3" t="s">
        <v>7</v>
      </c>
      <c r="G14" s="3" t="s">
        <v>37</v>
      </c>
    </row>
    <row r="15" spans="1:7" x14ac:dyDescent="0.3">
      <c r="A15" s="4">
        <v>14</v>
      </c>
      <c r="B15" s="3" t="s">
        <v>2293</v>
      </c>
      <c r="C15" s="7" t="s">
        <v>2137</v>
      </c>
      <c r="D15" s="5" t="s">
        <v>741</v>
      </c>
      <c r="E15" s="3" t="s">
        <v>6</v>
      </c>
      <c r="F15" s="3" t="s">
        <v>7</v>
      </c>
      <c r="G15" s="3" t="s">
        <v>37</v>
      </c>
    </row>
    <row r="16" spans="1:7" x14ac:dyDescent="0.3">
      <c r="A16" s="4">
        <v>15</v>
      </c>
      <c r="B16" s="3" t="s">
        <v>2383</v>
      </c>
      <c r="C16" s="7" t="s">
        <v>2137</v>
      </c>
      <c r="D16" s="5" t="s">
        <v>422</v>
      </c>
      <c r="E16" s="3" t="s">
        <v>6</v>
      </c>
      <c r="F16" s="3" t="s">
        <v>7</v>
      </c>
      <c r="G16" s="3" t="s">
        <v>37</v>
      </c>
    </row>
    <row r="17" spans="1:7" x14ac:dyDescent="0.3">
      <c r="A17" s="4">
        <v>16</v>
      </c>
      <c r="B17" s="3" t="s">
        <v>2568</v>
      </c>
      <c r="C17" s="7" t="s">
        <v>2137</v>
      </c>
      <c r="D17" s="5" t="s">
        <v>355</v>
      </c>
      <c r="E17" s="3" t="s">
        <v>6</v>
      </c>
      <c r="F17" s="3" t="s">
        <v>7</v>
      </c>
      <c r="G17" s="3" t="s">
        <v>37</v>
      </c>
    </row>
    <row r="18" spans="1:7" x14ac:dyDescent="0.3">
      <c r="A18" s="4">
        <v>17</v>
      </c>
      <c r="B18" s="3" t="s">
        <v>2581</v>
      </c>
      <c r="C18" s="7" t="s">
        <v>2137</v>
      </c>
      <c r="D18" s="5" t="s">
        <v>355</v>
      </c>
      <c r="E18" s="3" t="s">
        <v>6</v>
      </c>
      <c r="F18" s="3" t="s">
        <v>7</v>
      </c>
      <c r="G18" s="3" t="s">
        <v>37</v>
      </c>
    </row>
    <row r="19" spans="1:7" x14ac:dyDescent="0.3">
      <c r="A19" s="4">
        <v>18</v>
      </c>
      <c r="B19" s="3" t="s">
        <v>2582</v>
      </c>
      <c r="C19" s="7" t="s">
        <v>2137</v>
      </c>
      <c r="D19" s="5" t="s">
        <v>377</v>
      </c>
      <c r="E19" s="3" t="s">
        <v>6</v>
      </c>
      <c r="F19" s="3" t="s">
        <v>7</v>
      </c>
      <c r="G19" s="3" t="s">
        <v>37</v>
      </c>
    </row>
    <row r="20" spans="1:7" x14ac:dyDescent="0.3">
      <c r="A20" s="4">
        <v>19</v>
      </c>
      <c r="B20" s="3" t="s">
        <v>2631</v>
      </c>
      <c r="C20" s="7" t="s">
        <v>2137</v>
      </c>
      <c r="D20" s="5" t="s">
        <v>36</v>
      </c>
      <c r="E20" s="3" t="s">
        <v>6</v>
      </c>
      <c r="F20" s="3" t="s">
        <v>7</v>
      </c>
      <c r="G20" s="3" t="s">
        <v>37</v>
      </c>
    </row>
    <row r="21" spans="1:7" x14ac:dyDescent="0.3">
      <c r="A21" s="4">
        <v>20</v>
      </c>
      <c r="B21" s="3" t="s">
        <v>2478</v>
      </c>
      <c r="C21" s="7" t="s">
        <v>2137</v>
      </c>
      <c r="D21" s="5" t="s">
        <v>2099</v>
      </c>
      <c r="E21" s="3" t="s">
        <v>6</v>
      </c>
      <c r="F21" s="3" t="s">
        <v>7</v>
      </c>
      <c r="G21" s="3" t="s">
        <v>1208</v>
      </c>
    </row>
    <row r="22" spans="1:7" x14ac:dyDescent="0.3">
      <c r="A22" s="4">
        <v>21</v>
      </c>
      <c r="B22" s="3" t="s">
        <v>2357</v>
      </c>
      <c r="C22" s="7" t="s">
        <v>2137</v>
      </c>
      <c r="D22" s="5" t="s">
        <v>20</v>
      </c>
      <c r="E22" s="3" t="s">
        <v>6</v>
      </c>
      <c r="F22" s="3" t="s">
        <v>7</v>
      </c>
      <c r="G22" s="3" t="s">
        <v>21</v>
      </c>
    </row>
    <row r="23" spans="1:7" x14ac:dyDescent="0.3">
      <c r="A23" s="4">
        <v>22</v>
      </c>
      <c r="B23" s="3" t="s">
        <v>2357</v>
      </c>
      <c r="C23" s="7" t="s">
        <v>2137</v>
      </c>
      <c r="D23" s="5" t="s">
        <v>20</v>
      </c>
      <c r="E23" s="3" t="s">
        <v>6</v>
      </c>
      <c r="F23" s="3" t="s">
        <v>7</v>
      </c>
      <c r="G23" s="3" t="s">
        <v>21</v>
      </c>
    </row>
    <row r="24" spans="1:7" x14ac:dyDescent="0.3">
      <c r="A24" s="4">
        <v>23</v>
      </c>
      <c r="B24" s="3" t="s">
        <v>2447</v>
      </c>
      <c r="C24" s="7" t="s">
        <v>2137</v>
      </c>
      <c r="D24" s="5" t="s">
        <v>2448</v>
      </c>
      <c r="E24" s="3" t="s">
        <v>6</v>
      </c>
      <c r="F24" s="3" t="s">
        <v>7</v>
      </c>
      <c r="G24" s="3" t="s">
        <v>21</v>
      </c>
    </row>
    <row r="25" spans="1:7" x14ac:dyDescent="0.3">
      <c r="A25" s="4">
        <v>24</v>
      </c>
      <c r="B25" s="3" t="s">
        <v>2455</v>
      </c>
      <c r="C25" s="7" t="s">
        <v>2137</v>
      </c>
      <c r="D25" s="5" t="s">
        <v>2448</v>
      </c>
      <c r="E25" s="3" t="s">
        <v>6</v>
      </c>
      <c r="F25" s="3" t="s">
        <v>7</v>
      </c>
      <c r="G25" s="3" t="s">
        <v>21</v>
      </c>
    </row>
    <row r="26" spans="1:7" x14ac:dyDescent="0.3">
      <c r="A26" s="4">
        <v>25</v>
      </c>
      <c r="B26" s="3" t="s">
        <v>2485</v>
      </c>
      <c r="C26" s="7" t="s">
        <v>2137</v>
      </c>
      <c r="D26" s="5" t="s">
        <v>1730</v>
      </c>
      <c r="E26" s="3" t="s">
        <v>6</v>
      </c>
      <c r="F26" s="3" t="s">
        <v>7</v>
      </c>
      <c r="G26" s="3" t="s">
        <v>21</v>
      </c>
    </row>
    <row r="27" spans="1:7" x14ac:dyDescent="0.3">
      <c r="A27" s="4">
        <v>26</v>
      </c>
      <c r="B27" s="3" t="s">
        <v>2646</v>
      </c>
      <c r="C27" s="7" t="s">
        <v>2137</v>
      </c>
      <c r="D27" s="5" t="s">
        <v>1971</v>
      </c>
      <c r="E27" s="3" t="s">
        <v>6</v>
      </c>
      <c r="F27" s="3" t="s">
        <v>7</v>
      </c>
      <c r="G27" s="3" t="s">
        <v>21</v>
      </c>
    </row>
    <row r="28" spans="1:7" x14ac:dyDescent="0.3">
      <c r="A28" s="4">
        <v>27</v>
      </c>
      <c r="B28" s="3" t="s">
        <v>2647</v>
      </c>
      <c r="C28" s="7" t="s">
        <v>2137</v>
      </c>
      <c r="D28" s="5" t="s">
        <v>630</v>
      </c>
      <c r="E28" s="3" t="s">
        <v>6</v>
      </c>
      <c r="F28" s="3" t="s">
        <v>7</v>
      </c>
      <c r="G28" s="3" t="s">
        <v>21</v>
      </c>
    </row>
    <row r="29" spans="1:7" x14ac:dyDescent="0.3">
      <c r="A29" s="4">
        <v>28</v>
      </c>
      <c r="B29" s="3" t="s">
        <v>2232</v>
      </c>
      <c r="C29" s="7" t="s">
        <v>2137</v>
      </c>
      <c r="D29" s="5">
        <v>54819</v>
      </c>
      <c r="E29" s="3" t="s">
        <v>6</v>
      </c>
      <c r="F29" s="3" t="s">
        <v>7</v>
      </c>
      <c r="G29" s="3" t="s">
        <v>2665</v>
      </c>
    </row>
    <row r="30" spans="1:7" x14ac:dyDescent="0.3">
      <c r="A30" s="4">
        <v>29</v>
      </c>
      <c r="B30" s="3" t="s">
        <v>2651</v>
      </c>
      <c r="C30" s="7" t="s">
        <v>2137</v>
      </c>
      <c r="D30" s="5">
        <v>54868</v>
      </c>
      <c r="E30" s="3" t="s">
        <v>6</v>
      </c>
      <c r="F30" s="3" t="s">
        <v>7</v>
      </c>
      <c r="G30" s="3" t="s">
        <v>2138</v>
      </c>
    </row>
    <row r="31" spans="1:7" x14ac:dyDescent="0.3">
      <c r="A31" s="4">
        <v>30</v>
      </c>
      <c r="B31" s="3" t="s">
        <v>2274</v>
      </c>
      <c r="C31" s="7" t="s">
        <v>2137</v>
      </c>
      <c r="D31" s="5" t="s">
        <v>2062</v>
      </c>
      <c r="E31" s="3" t="s">
        <v>6</v>
      </c>
      <c r="F31" s="3" t="s">
        <v>7</v>
      </c>
      <c r="G31" s="3" t="s">
        <v>371</v>
      </c>
    </row>
    <row r="32" spans="1:7" x14ac:dyDescent="0.3">
      <c r="A32" s="4">
        <v>31</v>
      </c>
      <c r="B32" s="3" t="s">
        <v>2301</v>
      </c>
      <c r="C32" s="7" t="s">
        <v>2137</v>
      </c>
      <c r="D32" s="5" t="s">
        <v>2062</v>
      </c>
      <c r="E32" s="3" t="s">
        <v>6</v>
      </c>
      <c r="F32" s="3" t="s">
        <v>7</v>
      </c>
      <c r="G32" s="3" t="s">
        <v>371</v>
      </c>
    </row>
    <row r="33" spans="1:7" x14ac:dyDescent="0.3">
      <c r="A33" s="4">
        <v>32</v>
      </c>
      <c r="B33" s="3" t="s">
        <v>2343</v>
      </c>
      <c r="C33" s="7" t="s">
        <v>2137</v>
      </c>
      <c r="D33" s="5" t="s">
        <v>2062</v>
      </c>
      <c r="E33" s="3" t="s">
        <v>6</v>
      </c>
      <c r="F33" s="3" t="s">
        <v>7</v>
      </c>
      <c r="G33" s="3" t="s">
        <v>371</v>
      </c>
    </row>
    <row r="34" spans="1:7" x14ac:dyDescent="0.3">
      <c r="A34" s="4">
        <v>33</v>
      </c>
      <c r="B34" s="3" t="s">
        <v>2658</v>
      </c>
      <c r="C34" s="7" t="s">
        <v>2137</v>
      </c>
      <c r="D34" s="5" t="s">
        <v>355</v>
      </c>
      <c r="E34" s="3" t="s">
        <v>6</v>
      </c>
      <c r="F34" s="3" t="s">
        <v>7</v>
      </c>
      <c r="G34" s="3" t="s">
        <v>2673</v>
      </c>
    </row>
    <row r="35" spans="1:7" x14ac:dyDescent="0.3">
      <c r="A35" s="4">
        <v>34</v>
      </c>
      <c r="B35" s="3" t="s">
        <v>2229</v>
      </c>
      <c r="C35" s="7" t="s">
        <v>2137</v>
      </c>
      <c r="D35" s="5">
        <v>55024</v>
      </c>
      <c r="E35" s="3" t="s">
        <v>6</v>
      </c>
      <c r="F35" s="3" t="s">
        <v>7</v>
      </c>
      <c r="G35" s="3" t="s">
        <v>2667</v>
      </c>
    </row>
    <row r="36" spans="1:7" x14ac:dyDescent="0.3">
      <c r="A36" s="4">
        <v>35</v>
      </c>
      <c r="B36" s="3" t="s">
        <v>2475</v>
      </c>
      <c r="C36" s="7" t="s">
        <v>2137</v>
      </c>
      <c r="D36" s="5" t="s">
        <v>1551</v>
      </c>
      <c r="E36" s="3" t="s">
        <v>6</v>
      </c>
      <c r="F36" s="3" t="s">
        <v>7</v>
      </c>
      <c r="G36" s="3" t="s">
        <v>1552</v>
      </c>
    </row>
    <row r="37" spans="1:7" x14ac:dyDescent="0.3">
      <c r="A37" s="4">
        <v>36</v>
      </c>
      <c r="B37" s="3" t="s">
        <v>2365</v>
      </c>
      <c r="C37" s="7" t="s">
        <v>2137</v>
      </c>
      <c r="D37" s="5" t="s">
        <v>2366</v>
      </c>
      <c r="E37" s="3" t="s">
        <v>6</v>
      </c>
      <c r="F37" s="3" t="s">
        <v>7</v>
      </c>
      <c r="G37" s="3" t="s">
        <v>43</v>
      </c>
    </row>
    <row r="38" spans="1:7" x14ac:dyDescent="0.3">
      <c r="A38" s="4">
        <v>37</v>
      </c>
      <c r="B38" s="3" t="s">
        <v>2446</v>
      </c>
      <c r="C38" s="7" t="s">
        <v>2137</v>
      </c>
      <c r="D38" s="5" t="s">
        <v>2366</v>
      </c>
      <c r="E38" s="3" t="s">
        <v>6</v>
      </c>
      <c r="F38" s="3" t="s">
        <v>7</v>
      </c>
      <c r="G38" s="3" t="s">
        <v>43</v>
      </c>
    </row>
    <row r="39" spans="1:7" x14ac:dyDescent="0.3">
      <c r="A39" s="4">
        <v>38</v>
      </c>
      <c r="B39" s="3" t="s">
        <v>2557</v>
      </c>
      <c r="C39" s="7" t="s">
        <v>2137</v>
      </c>
      <c r="D39" s="5" t="s">
        <v>2558</v>
      </c>
      <c r="E39" s="3" t="s">
        <v>6</v>
      </c>
      <c r="F39" s="3" t="s">
        <v>7</v>
      </c>
      <c r="G39" s="3" t="s">
        <v>43</v>
      </c>
    </row>
    <row r="40" spans="1:7" x14ac:dyDescent="0.3">
      <c r="A40" s="4">
        <v>39</v>
      </c>
      <c r="B40" s="3" t="s">
        <v>2140</v>
      </c>
      <c r="C40" s="7" t="s">
        <v>2137</v>
      </c>
      <c r="D40" s="12">
        <v>54898</v>
      </c>
      <c r="E40" s="3" t="s">
        <v>6</v>
      </c>
      <c r="F40" s="3" t="s">
        <v>7</v>
      </c>
      <c r="G40" s="3" t="s">
        <v>2691</v>
      </c>
    </row>
    <row r="41" spans="1:7" x14ac:dyDescent="0.3">
      <c r="A41" s="4">
        <v>40</v>
      </c>
      <c r="B41" s="3" t="s">
        <v>2642</v>
      </c>
      <c r="C41" s="7" t="s">
        <v>2137</v>
      </c>
      <c r="D41" s="5" t="s">
        <v>74</v>
      </c>
      <c r="E41" s="3" t="s">
        <v>6</v>
      </c>
      <c r="F41" s="3" t="s">
        <v>7</v>
      </c>
      <c r="G41" s="3" t="s">
        <v>43</v>
      </c>
    </row>
    <row r="42" spans="1:7" x14ac:dyDescent="0.3">
      <c r="A42" s="4">
        <v>41</v>
      </c>
      <c r="B42" s="3" t="s">
        <v>2168</v>
      </c>
      <c r="C42" s="7" t="s">
        <v>2137</v>
      </c>
      <c r="D42" s="5">
        <v>54937</v>
      </c>
      <c r="E42" s="3" t="s">
        <v>6</v>
      </c>
      <c r="F42" s="3" t="s">
        <v>7</v>
      </c>
      <c r="G42" s="3" t="s">
        <v>2682</v>
      </c>
    </row>
    <row r="43" spans="1:7" x14ac:dyDescent="0.3">
      <c r="A43" s="4">
        <v>42</v>
      </c>
      <c r="B43" s="3" t="s">
        <v>2201</v>
      </c>
      <c r="C43" s="7" t="s">
        <v>2137</v>
      </c>
      <c r="D43" s="5">
        <v>54883</v>
      </c>
      <c r="E43" s="3" t="s">
        <v>6</v>
      </c>
      <c r="F43" s="3" t="s">
        <v>7</v>
      </c>
      <c r="G43" s="3" t="s">
        <v>2671</v>
      </c>
    </row>
    <row r="44" spans="1:7" x14ac:dyDescent="0.3">
      <c r="A44" s="4">
        <v>43</v>
      </c>
      <c r="B44" s="3" t="s">
        <v>2231</v>
      </c>
      <c r="C44" s="7" t="s">
        <v>2137</v>
      </c>
      <c r="D44" s="5">
        <v>55147</v>
      </c>
      <c r="E44" s="3" t="s">
        <v>6</v>
      </c>
      <c r="F44" s="3" t="s">
        <v>7</v>
      </c>
      <c r="G44" s="3" t="s">
        <v>2666</v>
      </c>
    </row>
    <row r="45" spans="1:7" x14ac:dyDescent="0.3">
      <c r="A45" s="4">
        <v>44</v>
      </c>
      <c r="B45" s="3" t="s">
        <v>2230</v>
      </c>
      <c r="C45" s="7" t="s">
        <v>2137</v>
      </c>
      <c r="D45" s="5">
        <v>55148</v>
      </c>
      <c r="E45" s="3" t="s">
        <v>6</v>
      </c>
      <c r="F45" s="3" t="s">
        <v>7</v>
      </c>
      <c r="G45" s="3" t="s">
        <v>2666</v>
      </c>
    </row>
    <row r="46" spans="1:7" x14ac:dyDescent="0.3">
      <c r="A46" s="4">
        <v>45</v>
      </c>
      <c r="B46" s="3" t="s">
        <v>2607</v>
      </c>
      <c r="C46" s="7" t="s">
        <v>2137</v>
      </c>
      <c r="D46" s="5" t="s">
        <v>2608</v>
      </c>
      <c r="E46" s="3" t="s">
        <v>6</v>
      </c>
      <c r="F46" s="3" t="s">
        <v>7</v>
      </c>
      <c r="G46" s="3" t="s">
        <v>2127</v>
      </c>
    </row>
    <row r="47" spans="1:7" x14ac:dyDescent="0.3">
      <c r="A47" s="4">
        <v>46</v>
      </c>
      <c r="B47" s="3" t="s">
        <v>2334</v>
      </c>
      <c r="C47" s="7" t="s">
        <v>2137</v>
      </c>
      <c r="D47" s="5" t="s">
        <v>476</v>
      </c>
      <c r="E47" s="3" t="s">
        <v>6</v>
      </c>
      <c r="F47" s="3" t="s">
        <v>7</v>
      </c>
      <c r="G47" s="3" t="s">
        <v>477</v>
      </c>
    </row>
    <row r="48" spans="1:7" x14ac:dyDescent="0.3">
      <c r="A48" s="4">
        <v>47</v>
      </c>
      <c r="B48" s="3" t="s">
        <v>2384</v>
      </c>
      <c r="C48" s="7" t="s">
        <v>2137</v>
      </c>
      <c r="D48" s="5" t="s">
        <v>1458</v>
      </c>
      <c r="E48" s="3" t="s">
        <v>6</v>
      </c>
      <c r="F48" s="3" t="s">
        <v>7</v>
      </c>
      <c r="G48" s="3" t="s">
        <v>477</v>
      </c>
    </row>
    <row r="49" spans="1:7" x14ac:dyDescent="0.3">
      <c r="A49" s="4">
        <v>48</v>
      </c>
      <c r="B49" s="3" t="s">
        <v>2389</v>
      </c>
      <c r="C49" s="7" t="s">
        <v>2137</v>
      </c>
      <c r="D49" s="5" t="s">
        <v>1665</v>
      </c>
      <c r="E49" s="3" t="s">
        <v>6</v>
      </c>
      <c r="F49" s="3" t="s">
        <v>7</v>
      </c>
      <c r="G49" s="3" t="s">
        <v>477</v>
      </c>
    </row>
    <row r="50" spans="1:7" x14ac:dyDescent="0.3">
      <c r="A50" s="4">
        <v>49</v>
      </c>
      <c r="B50" s="3" t="s">
        <v>2407</v>
      </c>
      <c r="C50" s="7" t="s">
        <v>2137</v>
      </c>
      <c r="D50" s="5" t="s">
        <v>1458</v>
      </c>
      <c r="E50" s="3" t="s">
        <v>6</v>
      </c>
      <c r="F50" s="3" t="s">
        <v>7</v>
      </c>
      <c r="G50" s="3" t="s">
        <v>477</v>
      </c>
    </row>
    <row r="51" spans="1:7" x14ac:dyDescent="0.3">
      <c r="A51" s="4">
        <v>50</v>
      </c>
      <c r="B51" s="3" t="s">
        <v>2428</v>
      </c>
      <c r="C51" s="7" t="s">
        <v>2137</v>
      </c>
      <c r="D51" s="5" t="s">
        <v>493</v>
      </c>
      <c r="E51" s="3" t="s">
        <v>6</v>
      </c>
      <c r="F51" s="3" t="s">
        <v>7</v>
      </c>
      <c r="G51" s="3" t="s">
        <v>494</v>
      </c>
    </row>
    <row r="52" spans="1:7" x14ac:dyDescent="0.3">
      <c r="A52" s="4">
        <v>51</v>
      </c>
      <c r="B52" s="3" t="s">
        <v>2496</v>
      </c>
      <c r="C52" s="7" t="s">
        <v>2137</v>
      </c>
      <c r="D52" s="5" t="s">
        <v>852</v>
      </c>
      <c r="E52" s="3" t="s">
        <v>6</v>
      </c>
      <c r="F52" s="3" t="s">
        <v>7</v>
      </c>
      <c r="G52" s="3" t="s">
        <v>494</v>
      </c>
    </row>
    <row r="53" spans="1:7" x14ac:dyDescent="0.3">
      <c r="A53" s="4">
        <v>52</v>
      </c>
      <c r="B53" s="3" t="s">
        <v>2660</v>
      </c>
      <c r="C53" s="7" t="s">
        <v>2137</v>
      </c>
      <c r="D53" s="5" t="s">
        <v>2255</v>
      </c>
      <c r="E53" s="3" t="s">
        <v>6</v>
      </c>
      <c r="F53" s="3" t="s">
        <v>7</v>
      </c>
      <c r="G53" s="3" t="s">
        <v>2256</v>
      </c>
    </row>
    <row r="54" spans="1:7" x14ac:dyDescent="0.3">
      <c r="A54" s="4">
        <v>53</v>
      </c>
      <c r="B54" s="3" t="s">
        <v>2655</v>
      </c>
      <c r="C54" s="7" t="s">
        <v>2137</v>
      </c>
      <c r="D54" s="5" t="s">
        <v>1519</v>
      </c>
      <c r="E54" s="3" t="s">
        <v>6</v>
      </c>
      <c r="F54" s="3" t="s">
        <v>7</v>
      </c>
      <c r="G54" s="3" t="s">
        <v>1520</v>
      </c>
    </row>
    <row r="55" spans="1:7" x14ac:dyDescent="0.3">
      <c r="A55" s="4">
        <v>54</v>
      </c>
      <c r="B55" s="3" t="s">
        <v>2472</v>
      </c>
      <c r="C55" s="7" t="s">
        <v>2137</v>
      </c>
      <c r="D55" s="5" t="s">
        <v>1519</v>
      </c>
      <c r="E55" s="3" t="s">
        <v>6</v>
      </c>
      <c r="F55" s="3" t="s">
        <v>7</v>
      </c>
      <c r="G55" s="3" t="s">
        <v>1520</v>
      </c>
    </row>
    <row r="56" spans="1:7" x14ac:dyDescent="0.3">
      <c r="A56" s="4">
        <v>55</v>
      </c>
      <c r="B56" s="3" t="s">
        <v>2616</v>
      </c>
      <c r="C56" s="7" t="s">
        <v>2137</v>
      </c>
      <c r="D56" s="5" t="s">
        <v>1519</v>
      </c>
      <c r="E56" s="3" t="s">
        <v>6</v>
      </c>
      <c r="F56" s="3" t="s">
        <v>7</v>
      </c>
      <c r="G56" s="3" t="s">
        <v>1520</v>
      </c>
    </row>
    <row r="57" spans="1:7" x14ac:dyDescent="0.3">
      <c r="A57" s="4">
        <v>56</v>
      </c>
      <c r="B57" s="3" t="s">
        <v>2193</v>
      </c>
      <c r="C57" s="7" t="s">
        <v>2137</v>
      </c>
      <c r="D57" s="5">
        <v>54871</v>
      </c>
      <c r="E57" s="3" t="s">
        <v>6</v>
      </c>
      <c r="F57" s="3" t="s">
        <v>7</v>
      </c>
      <c r="G57" s="3" t="s">
        <v>2676</v>
      </c>
    </row>
    <row r="58" spans="1:7" x14ac:dyDescent="0.3">
      <c r="A58" s="4">
        <v>57</v>
      </c>
      <c r="B58" s="3" t="s">
        <v>2438</v>
      </c>
      <c r="C58" s="7" t="s">
        <v>2137</v>
      </c>
      <c r="D58" s="5" t="s">
        <v>2439</v>
      </c>
      <c r="E58" s="3" t="s">
        <v>6</v>
      </c>
      <c r="F58" s="3" t="s">
        <v>7</v>
      </c>
      <c r="G58" s="3" t="s">
        <v>1245</v>
      </c>
    </row>
    <row r="59" spans="1:7" x14ac:dyDescent="0.3">
      <c r="A59" s="4">
        <v>58</v>
      </c>
      <c r="B59" s="3" t="s">
        <v>2525</v>
      </c>
      <c r="C59" s="7" t="s">
        <v>2137</v>
      </c>
      <c r="D59" s="5" t="s">
        <v>919</v>
      </c>
      <c r="E59" s="3" t="s">
        <v>6</v>
      </c>
      <c r="F59" s="3" t="s">
        <v>7</v>
      </c>
      <c r="G59" s="3" t="s">
        <v>24</v>
      </c>
    </row>
    <row r="60" spans="1:7" x14ac:dyDescent="0.3">
      <c r="A60" s="4">
        <v>59</v>
      </c>
      <c r="B60" s="3" t="s">
        <v>2654</v>
      </c>
      <c r="C60" s="7" t="s">
        <v>2137</v>
      </c>
      <c r="D60" s="5" t="s">
        <v>736</v>
      </c>
      <c r="E60" s="3" t="s">
        <v>6</v>
      </c>
      <c r="F60" s="3" t="s">
        <v>7</v>
      </c>
      <c r="G60" s="3" t="s">
        <v>737</v>
      </c>
    </row>
    <row r="61" spans="1:7" x14ac:dyDescent="0.3">
      <c r="A61" s="4">
        <v>60</v>
      </c>
      <c r="B61" s="3" t="s">
        <v>2302</v>
      </c>
      <c r="C61" s="7" t="s">
        <v>2137</v>
      </c>
      <c r="D61" s="5" t="s">
        <v>1944</v>
      </c>
      <c r="E61" s="3" t="s">
        <v>6</v>
      </c>
      <c r="F61" s="3" t="s">
        <v>7</v>
      </c>
      <c r="G61" s="3" t="s">
        <v>1945</v>
      </c>
    </row>
    <row r="62" spans="1:7" x14ac:dyDescent="0.3">
      <c r="A62" s="4">
        <v>61</v>
      </c>
      <c r="B62" s="3" t="s">
        <v>2361</v>
      </c>
      <c r="C62" s="7" t="s">
        <v>2137</v>
      </c>
      <c r="D62" s="5" t="s">
        <v>281</v>
      </c>
      <c r="E62" s="3" t="s">
        <v>6</v>
      </c>
      <c r="F62" s="3" t="s">
        <v>7</v>
      </c>
      <c r="G62" s="3" t="s">
        <v>282</v>
      </c>
    </row>
    <row r="63" spans="1:7" x14ac:dyDescent="0.3">
      <c r="A63" s="4">
        <v>62</v>
      </c>
      <c r="B63" s="3" t="s">
        <v>2629</v>
      </c>
      <c r="C63" s="7" t="s">
        <v>2137</v>
      </c>
      <c r="D63" s="5" t="s">
        <v>281</v>
      </c>
      <c r="E63" s="3" t="s">
        <v>6</v>
      </c>
      <c r="F63" s="3" t="s">
        <v>7</v>
      </c>
      <c r="G63" s="3" t="s">
        <v>282</v>
      </c>
    </row>
    <row r="64" spans="1:7" x14ac:dyDescent="0.3">
      <c r="A64" s="4">
        <v>63</v>
      </c>
      <c r="B64" s="3" t="s">
        <v>2464</v>
      </c>
      <c r="C64" s="7" t="s">
        <v>2137</v>
      </c>
      <c r="D64" s="5" t="s">
        <v>860</v>
      </c>
      <c r="E64" s="3" t="s">
        <v>6</v>
      </c>
      <c r="F64" s="3" t="s">
        <v>7</v>
      </c>
      <c r="G64" s="3" t="s">
        <v>2465</v>
      </c>
    </row>
    <row r="65" spans="1:7" x14ac:dyDescent="0.3">
      <c r="A65" s="4">
        <v>64</v>
      </c>
      <c r="B65" s="3" t="s">
        <v>2303</v>
      </c>
      <c r="C65" s="7" t="s">
        <v>2137</v>
      </c>
      <c r="D65" s="5" t="s">
        <v>1984</v>
      </c>
      <c r="E65" s="3" t="s">
        <v>6</v>
      </c>
      <c r="F65" s="3" t="s">
        <v>7</v>
      </c>
      <c r="G65" s="3" t="s">
        <v>1646</v>
      </c>
    </row>
    <row r="66" spans="1:7" x14ac:dyDescent="0.3">
      <c r="A66" s="4">
        <v>65</v>
      </c>
      <c r="B66" s="3" t="s">
        <v>2228</v>
      </c>
      <c r="C66" s="7" t="s">
        <v>2137</v>
      </c>
      <c r="D66" s="5">
        <v>54903</v>
      </c>
      <c r="E66" s="3" t="s">
        <v>6</v>
      </c>
      <c r="F66" s="3" t="s">
        <v>7</v>
      </c>
      <c r="G66" s="3" t="s">
        <v>2668</v>
      </c>
    </row>
    <row r="67" spans="1:7" x14ac:dyDescent="0.3">
      <c r="A67" s="4">
        <v>66</v>
      </c>
      <c r="B67" s="3" t="s">
        <v>2423</v>
      </c>
      <c r="C67" s="7" t="s">
        <v>2137</v>
      </c>
      <c r="D67" s="5" t="s">
        <v>1689</v>
      </c>
      <c r="E67" s="3" t="s">
        <v>6</v>
      </c>
      <c r="F67" s="3" t="s">
        <v>27</v>
      </c>
      <c r="G67" s="3" t="s">
        <v>382</v>
      </c>
    </row>
    <row r="68" spans="1:7" x14ac:dyDescent="0.3">
      <c r="A68" s="4">
        <v>67</v>
      </c>
      <c r="B68" s="3" t="s">
        <v>2507</v>
      </c>
      <c r="C68" s="7" t="s">
        <v>2137</v>
      </c>
      <c r="D68" s="5" t="s">
        <v>1443</v>
      </c>
      <c r="E68" s="3" t="s">
        <v>6</v>
      </c>
      <c r="F68" s="3" t="s">
        <v>27</v>
      </c>
      <c r="G68" s="3" t="s">
        <v>382</v>
      </c>
    </row>
    <row r="69" spans="1:7" x14ac:dyDescent="0.3">
      <c r="A69" s="4">
        <v>68</v>
      </c>
      <c r="B69" s="3" t="s">
        <v>2603</v>
      </c>
      <c r="C69" s="7" t="s">
        <v>2137</v>
      </c>
      <c r="D69" s="5" t="s">
        <v>1689</v>
      </c>
      <c r="E69" s="3" t="s">
        <v>6</v>
      </c>
      <c r="F69" s="3" t="s">
        <v>27</v>
      </c>
      <c r="G69" s="3" t="s">
        <v>382</v>
      </c>
    </row>
    <row r="70" spans="1:7" x14ac:dyDescent="0.3">
      <c r="A70" s="4">
        <v>69</v>
      </c>
      <c r="B70" s="3" t="s">
        <v>2560</v>
      </c>
      <c r="C70" s="7" t="s">
        <v>2137</v>
      </c>
      <c r="D70" s="5" t="s">
        <v>906</v>
      </c>
      <c r="E70" s="3" t="s">
        <v>6</v>
      </c>
      <c r="F70" s="3" t="s">
        <v>27</v>
      </c>
      <c r="G70" s="3" t="s">
        <v>907</v>
      </c>
    </row>
    <row r="71" spans="1:7" x14ac:dyDescent="0.3">
      <c r="A71" s="4">
        <v>70</v>
      </c>
      <c r="B71" s="3" t="s">
        <v>2268</v>
      </c>
      <c r="C71" s="7" t="s">
        <v>2137</v>
      </c>
      <c r="D71" s="5" t="s">
        <v>130</v>
      </c>
      <c r="E71" s="3" t="s">
        <v>6</v>
      </c>
      <c r="F71" s="3" t="s">
        <v>27</v>
      </c>
      <c r="G71" s="3" t="s">
        <v>112</v>
      </c>
    </row>
    <row r="72" spans="1:7" x14ac:dyDescent="0.3">
      <c r="A72" s="4">
        <v>71</v>
      </c>
      <c r="B72" s="3" t="s">
        <v>2275</v>
      </c>
      <c r="C72" s="7" t="s">
        <v>2137</v>
      </c>
      <c r="D72" s="5" t="s">
        <v>130</v>
      </c>
      <c r="E72" s="3" t="s">
        <v>6</v>
      </c>
      <c r="F72" s="3" t="s">
        <v>27</v>
      </c>
      <c r="G72" s="3" t="s">
        <v>112</v>
      </c>
    </row>
    <row r="73" spans="1:7" x14ac:dyDescent="0.3">
      <c r="A73" s="4">
        <v>72</v>
      </c>
      <c r="B73" s="3" t="s">
        <v>2409</v>
      </c>
      <c r="C73" s="7" t="s">
        <v>2137</v>
      </c>
      <c r="D73" s="5" t="s">
        <v>111</v>
      </c>
      <c r="E73" s="3" t="s">
        <v>6</v>
      </c>
      <c r="F73" s="3" t="s">
        <v>27</v>
      </c>
      <c r="G73" s="3" t="s">
        <v>112</v>
      </c>
    </row>
    <row r="74" spans="1:7" x14ac:dyDescent="0.3">
      <c r="A74" s="4">
        <v>73</v>
      </c>
      <c r="B74" s="3" t="s">
        <v>2645</v>
      </c>
      <c r="C74" s="7" t="s">
        <v>2137</v>
      </c>
      <c r="D74" s="5" t="s">
        <v>264</v>
      </c>
      <c r="E74" s="3" t="s">
        <v>6</v>
      </c>
      <c r="F74" s="3" t="s">
        <v>27</v>
      </c>
      <c r="G74" s="3" t="s">
        <v>112</v>
      </c>
    </row>
    <row r="75" spans="1:7" x14ac:dyDescent="0.3">
      <c r="A75" s="4">
        <v>74</v>
      </c>
      <c r="B75" s="3" t="s">
        <v>2295</v>
      </c>
      <c r="C75" s="7" t="s">
        <v>2137</v>
      </c>
      <c r="D75" s="5" t="s">
        <v>2296</v>
      </c>
      <c r="E75" s="3" t="s">
        <v>6</v>
      </c>
      <c r="F75" s="3" t="s">
        <v>27</v>
      </c>
      <c r="G75" s="3" t="s">
        <v>84</v>
      </c>
    </row>
    <row r="76" spans="1:7" x14ac:dyDescent="0.3">
      <c r="A76" s="4">
        <v>75</v>
      </c>
      <c r="B76" s="3" t="s">
        <v>2383</v>
      </c>
      <c r="C76" s="7" t="s">
        <v>2137</v>
      </c>
      <c r="D76" s="5" t="s">
        <v>650</v>
      </c>
      <c r="E76" s="3" t="s">
        <v>6</v>
      </c>
      <c r="F76" s="3" t="s">
        <v>27</v>
      </c>
      <c r="G76" s="3" t="s">
        <v>84</v>
      </c>
    </row>
    <row r="77" spans="1:7" x14ac:dyDescent="0.3">
      <c r="A77" s="4">
        <v>76</v>
      </c>
      <c r="B77" s="3" t="s">
        <v>2408</v>
      </c>
      <c r="C77" s="7" t="s">
        <v>2137</v>
      </c>
      <c r="D77" s="5" t="s">
        <v>650</v>
      </c>
      <c r="E77" s="3" t="s">
        <v>6</v>
      </c>
      <c r="F77" s="3" t="s">
        <v>27</v>
      </c>
      <c r="G77" s="3" t="s">
        <v>84</v>
      </c>
    </row>
    <row r="78" spans="1:7" x14ac:dyDescent="0.3">
      <c r="A78" s="4">
        <v>77</v>
      </c>
      <c r="B78" s="3" t="s">
        <v>2569</v>
      </c>
      <c r="C78" s="7" t="s">
        <v>2137</v>
      </c>
      <c r="D78" s="5" t="s">
        <v>2570</v>
      </c>
      <c r="E78" s="3" t="s">
        <v>6</v>
      </c>
      <c r="F78" s="3" t="s">
        <v>27</v>
      </c>
      <c r="G78" s="3" t="s">
        <v>84</v>
      </c>
    </row>
    <row r="79" spans="1:7" x14ac:dyDescent="0.3">
      <c r="A79" s="4">
        <v>78</v>
      </c>
      <c r="B79" s="3" t="s">
        <v>2416</v>
      </c>
      <c r="C79" s="7" t="s">
        <v>2137</v>
      </c>
      <c r="D79" s="5" t="s">
        <v>1468</v>
      </c>
      <c r="E79" s="3" t="s">
        <v>6</v>
      </c>
      <c r="F79" s="3" t="s">
        <v>27</v>
      </c>
      <c r="G79" s="3" t="s">
        <v>8</v>
      </c>
    </row>
    <row r="80" spans="1:7" x14ac:dyDescent="0.3">
      <c r="A80" s="4">
        <v>79</v>
      </c>
      <c r="B80" s="3" t="s">
        <v>2520</v>
      </c>
      <c r="C80" s="7" t="s">
        <v>2137</v>
      </c>
      <c r="D80" s="5" t="s">
        <v>331</v>
      </c>
      <c r="E80" s="3" t="s">
        <v>6</v>
      </c>
      <c r="F80" s="3" t="s">
        <v>27</v>
      </c>
      <c r="G80" s="3" t="s">
        <v>37</v>
      </c>
    </row>
    <row r="81" spans="1:7" x14ac:dyDescent="0.3">
      <c r="A81" s="4">
        <v>80</v>
      </c>
      <c r="B81" s="3" t="s">
        <v>2551</v>
      </c>
      <c r="C81" s="7" t="s">
        <v>2137</v>
      </c>
      <c r="D81" s="5" t="s">
        <v>638</v>
      </c>
      <c r="E81" s="3" t="s">
        <v>6</v>
      </c>
      <c r="F81" s="3" t="s">
        <v>27</v>
      </c>
      <c r="G81" s="3" t="s">
        <v>37</v>
      </c>
    </row>
    <row r="82" spans="1:7" x14ac:dyDescent="0.3">
      <c r="A82" s="4">
        <v>81</v>
      </c>
      <c r="B82" s="3" t="s">
        <v>2610</v>
      </c>
      <c r="C82" s="7" t="s">
        <v>2137</v>
      </c>
      <c r="D82" s="5" t="s">
        <v>331</v>
      </c>
      <c r="E82" s="3" t="s">
        <v>6</v>
      </c>
      <c r="F82" s="3" t="s">
        <v>27</v>
      </c>
      <c r="G82" s="3" t="s">
        <v>37</v>
      </c>
    </row>
    <row r="83" spans="1:7" x14ac:dyDescent="0.3">
      <c r="A83" s="4">
        <v>82</v>
      </c>
      <c r="B83" s="3" t="s">
        <v>2284</v>
      </c>
      <c r="C83" s="7" t="s">
        <v>2137</v>
      </c>
      <c r="D83" s="5" t="s">
        <v>2096</v>
      </c>
      <c r="E83" s="3" t="s">
        <v>6</v>
      </c>
      <c r="F83" s="3" t="s">
        <v>27</v>
      </c>
      <c r="G83" s="3" t="s">
        <v>1574</v>
      </c>
    </row>
    <row r="84" spans="1:7" x14ac:dyDescent="0.3">
      <c r="A84" s="4">
        <v>83</v>
      </c>
      <c r="B84" s="3" t="s">
        <v>2425</v>
      </c>
      <c r="C84" s="7" t="s">
        <v>2137</v>
      </c>
      <c r="D84" s="5" t="s">
        <v>1744</v>
      </c>
      <c r="E84" s="3" t="s">
        <v>6</v>
      </c>
      <c r="F84" s="3" t="s">
        <v>27</v>
      </c>
      <c r="G84" s="3" t="s">
        <v>647</v>
      </c>
    </row>
    <row r="85" spans="1:7" x14ac:dyDescent="0.3">
      <c r="A85" s="4">
        <v>84</v>
      </c>
      <c r="B85" s="3" t="s">
        <v>2257</v>
      </c>
      <c r="C85" s="7" t="s">
        <v>2137</v>
      </c>
      <c r="D85" s="5" t="s">
        <v>1183</v>
      </c>
      <c r="E85" s="3" t="s">
        <v>6</v>
      </c>
      <c r="F85" s="3" t="s">
        <v>27</v>
      </c>
      <c r="G85" s="3" t="s">
        <v>796</v>
      </c>
    </row>
    <row r="86" spans="1:7" x14ac:dyDescent="0.3">
      <c r="A86" s="4">
        <v>85</v>
      </c>
      <c r="B86" s="3" t="s">
        <v>2356</v>
      </c>
      <c r="C86" s="7" t="s">
        <v>2137</v>
      </c>
      <c r="D86" s="5" t="s">
        <v>1183</v>
      </c>
      <c r="E86" s="3" t="s">
        <v>6</v>
      </c>
      <c r="F86" s="3" t="s">
        <v>27</v>
      </c>
      <c r="G86" s="3" t="s">
        <v>796</v>
      </c>
    </row>
    <row r="87" spans="1:7" x14ac:dyDescent="0.3">
      <c r="A87" s="4">
        <v>86</v>
      </c>
      <c r="B87" s="3" t="s">
        <v>2659</v>
      </c>
      <c r="C87" s="7" t="s">
        <v>2137</v>
      </c>
      <c r="D87" s="5" t="s">
        <v>1183</v>
      </c>
      <c r="E87" s="3" t="s">
        <v>6</v>
      </c>
      <c r="F87" s="3" t="s">
        <v>27</v>
      </c>
      <c r="G87" s="3" t="s">
        <v>796</v>
      </c>
    </row>
    <row r="88" spans="1:7" x14ac:dyDescent="0.3">
      <c r="A88" s="4">
        <v>87</v>
      </c>
      <c r="B88" s="3" t="s">
        <v>2545</v>
      </c>
      <c r="C88" s="7" t="s">
        <v>2137</v>
      </c>
      <c r="D88" s="5" t="s">
        <v>1183</v>
      </c>
      <c r="E88" s="3" t="s">
        <v>6</v>
      </c>
      <c r="F88" s="3" t="s">
        <v>27</v>
      </c>
      <c r="G88" s="3" t="s">
        <v>796</v>
      </c>
    </row>
    <row r="89" spans="1:7" x14ac:dyDescent="0.3">
      <c r="A89" s="4">
        <v>88</v>
      </c>
      <c r="B89" s="3" t="s">
        <v>2549</v>
      </c>
      <c r="C89" s="7" t="s">
        <v>2137</v>
      </c>
      <c r="D89" s="5" t="s">
        <v>496</v>
      </c>
      <c r="E89" s="3" t="s">
        <v>6</v>
      </c>
      <c r="F89" s="3" t="s">
        <v>27</v>
      </c>
      <c r="G89" s="3" t="s">
        <v>40</v>
      </c>
    </row>
    <row r="90" spans="1:7" x14ac:dyDescent="0.3">
      <c r="A90" s="4">
        <v>89</v>
      </c>
      <c r="B90" s="3" t="s">
        <v>2204</v>
      </c>
      <c r="C90" s="7" t="s">
        <v>2137</v>
      </c>
      <c r="D90" s="5">
        <v>54972</v>
      </c>
      <c r="E90" s="3" t="s">
        <v>6</v>
      </c>
      <c r="F90" s="3" t="s">
        <v>27</v>
      </c>
      <c r="G90" s="3" t="s">
        <v>2205</v>
      </c>
    </row>
    <row r="91" spans="1:7" x14ac:dyDescent="0.3">
      <c r="A91" s="4">
        <v>90</v>
      </c>
      <c r="B91" s="3" t="s">
        <v>2212</v>
      </c>
      <c r="C91" s="7" t="s">
        <v>2137</v>
      </c>
      <c r="D91" s="5">
        <v>55135</v>
      </c>
      <c r="E91" s="3" t="s">
        <v>6</v>
      </c>
      <c r="F91" s="3" t="s">
        <v>27</v>
      </c>
      <c r="G91" s="3" t="s">
        <v>2670</v>
      </c>
    </row>
    <row r="92" spans="1:7" x14ac:dyDescent="0.3">
      <c r="A92" s="4">
        <v>91</v>
      </c>
      <c r="B92" s="3" t="s">
        <v>2382</v>
      </c>
      <c r="C92" s="7" t="s">
        <v>2137</v>
      </c>
      <c r="D92" s="5" t="s">
        <v>172</v>
      </c>
      <c r="E92" s="3" t="s">
        <v>6</v>
      </c>
      <c r="F92" s="3" t="s">
        <v>27</v>
      </c>
      <c r="G92" s="3" t="s">
        <v>173</v>
      </c>
    </row>
    <row r="93" spans="1:7" x14ac:dyDescent="0.3">
      <c r="A93" s="4">
        <v>92</v>
      </c>
      <c r="B93" s="3" t="s">
        <v>2395</v>
      </c>
      <c r="C93" s="7" t="s">
        <v>2137</v>
      </c>
      <c r="D93" s="5" t="s">
        <v>172</v>
      </c>
      <c r="E93" s="3" t="s">
        <v>6</v>
      </c>
      <c r="F93" s="3" t="s">
        <v>27</v>
      </c>
      <c r="G93" s="3" t="s">
        <v>173</v>
      </c>
    </row>
    <row r="94" spans="1:7" x14ac:dyDescent="0.3">
      <c r="A94" s="4">
        <v>93</v>
      </c>
      <c r="B94" s="3" t="s">
        <v>2427</v>
      </c>
      <c r="C94" s="7" t="s">
        <v>2137</v>
      </c>
      <c r="D94" s="5" t="s">
        <v>172</v>
      </c>
      <c r="E94" s="3" t="s">
        <v>6</v>
      </c>
      <c r="F94" s="3" t="s">
        <v>27</v>
      </c>
      <c r="G94" s="3" t="s">
        <v>173</v>
      </c>
    </row>
    <row r="95" spans="1:7" x14ac:dyDescent="0.3">
      <c r="A95" s="4">
        <v>94</v>
      </c>
      <c r="B95" s="3" t="s">
        <v>2279</v>
      </c>
      <c r="C95" s="7" t="s">
        <v>2137</v>
      </c>
      <c r="D95" s="5" t="s">
        <v>314</v>
      </c>
      <c r="E95" s="3" t="s">
        <v>6</v>
      </c>
      <c r="F95" s="3" t="s">
        <v>27</v>
      </c>
      <c r="G95" s="3" t="s">
        <v>43</v>
      </c>
    </row>
    <row r="96" spans="1:7" x14ac:dyDescent="0.3">
      <c r="A96" s="4">
        <v>95</v>
      </c>
      <c r="B96" s="3" t="s">
        <v>2348</v>
      </c>
      <c r="C96" s="7" t="s">
        <v>2137</v>
      </c>
      <c r="D96" s="5" t="s">
        <v>434</v>
      </c>
      <c r="E96" s="3" t="s">
        <v>6</v>
      </c>
      <c r="F96" s="3" t="s">
        <v>27</v>
      </c>
      <c r="G96" s="3" t="s">
        <v>43</v>
      </c>
    </row>
    <row r="97" spans="1:7" x14ac:dyDescent="0.3">
      <c r="A97" s="4">
        <v>96</v>
      </c>
      <c r="B97" s="3" t="s">
        <v>2656</v>
      </c>
      <c r="C97" s="7" t="s">
        <v>2137</v>
      </c>
      <c r="D97" s="5" t="s">
        <v>2254</v>
      </c>
      <c r="E97" s="3" t="s">
        <v>6</v>
      </c>
      <c r="F97" s="3" t="s">
        <v>27</v>
      </c>
      <c r="G97" s="3" t="s">
        <v>43</v>
      </c>
    </row>
    <row r="98" spans="1:7" x14ac:dyDescent="0.3">
      <c r="A98" s="4">
        <v>97</v>
      </c>
      <c r="B98" s="3" t="s">
        <v>2378</v>
      </c>
      <c r="C98" s="7" t="s">
        <v>2137</v>
      </c>
      <c r="D98" s="5" t="s">
        <v>434</v>
      </c>
      <c r="E98" s="3" t="s">
        <v>6</v>
      </c>
      <c r="F98" s="3" t="s">
        <v>27</v>
      </c>
      <c r="G98" s="3" t="s">
        <v>43</v>
      </c>
    </row>
    <row r="99" spans="1:7" x14ac:dyDescent="0.3">
      <c r="A99" s="4">
        <v>98</v>
      </c>
      <c r="B99" s="3" t="s">
        <v>2381</v>
      </c>
      <c r="C99" s="7" t="s">
        <v>2137</v>
      </c>
      <c r="D99" s="5" t="s">
        <v>749</v>
      </c>
      <c r="E99" s="3" t="s">
        <v>6</v>
      </c>
      <c r="F99" s="3" t="s">
        <v>27</v>
      </c>
      <c r="G99" s="3" t="s">
        <v>43</v>
      </c>
    </row>
    <row r="100" spans="1:7" x14ac:dyDescent="0.3">
      <c r="A100" s="4">
        <v>99</v>
      </c>
      <c r="B100" s="3" t="s">
        <v>2430</v>
      </c>
      <c r="C100" s="7" t="s">
        <v>2137</v>
      </c>
      <c r="D100" s="5" t="s">
        <v>1516</v>
      </c>
      <c r="E100" s="3" t="s">
        <v>6</v>
      </c>
      <c r="F100" s="3" t="s">
        <v>27</v>
      </c>
      <c r="G100" s="3" t="s">
        <v>43</v>
      </c>
    </row>
    <row r="101" spans="1:7" x14ac:dyDescent="0.3">
      <c r="A101" s="4">
        <v>100</v>
      </c>
      <c r="B101" s="3" t="s">
        <v>2444</v>
      </c>
      <c r="C101" s="7" t="s">
        <v>2137</v>
      </c>
      <c r="D101" s="5" t="s">
        <v>517</v>
      </c>
      <c r="E101" s="3" t="s">
        <v>6</v>
      </c>
      <c r="F101" s="3" t="s">
        <v>27</v>
      </c>
      <c r="G101" s="3" t="s">
        <v>43</v>
      </c>
    </row>
    <row r="102" spans="1:7" x14ac:dyDescent="0.3">
      <c r="A102" s="4">
        <v>101</v>
      </c>
      <c r="B102" s="3" t="s">
        <v>2445</v>
      </c>
      <c r="C102" s="7" t="s">
        <v>2137</v>
      </c>
      <c r="D102" s="5" t="s">
        <v>254</v>
      </c>
      <c r="E102" s="3" t="s">
        <v>6</v>
      </c>
      <c r="F102" s="3" t="s">
        <v>27</v>
      </c>
      <c r="G102" s="3" t="s">
        <v>43</v>
      </c>
    </row>
    <row r="103" spans="1:7" x14ac:dyDescent="0.3">
      <c r="A103" s="4">
        <v>102</v>
      </c>
      <c r="B103" s="3" t="s">
        <v>2526</v>
      </c>
      <c r="C103" s="7" t="s">
        <v>2137</v>
      </c>
      <c r="D103" s="5" t="s">
        <v>86</v>
      </c>
      <c r="E103" s="3" t="s">
        <v>6</v>
      </c>
      <c r="F103" s="3" t="s">
        <v>27</v>
      </c>
      <c r="G103" s="3" t="s">
        <v>43</v>
      </c>
    </row>
    <row r="104" spans="1:7" x14ac:dyDescent="0.3">
      <c r="A104" s="4">
        <v>103</v>
      </c>
      <c r="B104" s="3" t="s">
        <v>2641</v>
      </c>
      <c r="C104" s="7" t="s">
        <v>2137</v>
      </c>
      <c r="D104" s="5" t="s">
        <v>2254</v>
      </c>
      <c r="E104" s="3" t="s">
        <v>6</v>
      </c>
      <c r="F104" s="3" t="s">
        <v>27</v>
      </c>
      <c r="G104" s="3" t="s">
        <v>43</v>
      </c>
    </row>
    <row r="105" spans="1:7" x14ac:dyDescent="0.3">
      <c r="A105" s="4">
        <v>104</v>
      </c>
      <c r="B105" s="3" t="s">
        <v>2643</v>
      </c>
      <c r="C105" s="7" t="s">
        <v>2137</v>
      </c>
      <c r="D105" s="5" t="s">
        <v>517</v>
      </c>
      <c r="E105" s="3" t="s">
        <v>6</v>
      </c>
      <c r="F105" s="3" t="s">
        <v>27</v>
      </c>
      <c r="G105" s="3" t="s">
        <v>43</v>
      </c>
    </row>
    <row r="106" spans="1:7" x14ac:dyDescent="0.3">
      <c r="A106" s="4">
        <v>105</v>
      </c>
      <c r="B106" s="3" t="s">
        <v>2501</v>
      </c>
      <c r="C106" s="7" t="s">
        <v>2137</v>
      </c>
      <c r="D106" s="5" t="s">
        <v>658</v>
      </c>
      <c r="E106" s="3" t="s">
        <v>6</v>
      </c>
      <c r="F106" s="3" t="s">
        <v>27</v>
      </c>
      <c r="G106" s="3" t="s">
        <v>365</v>
      </c>
    </row>
    <row r="107" spans="1:7" x14ac:dyDescent="0.3">
      <c r="A107" s="4">
        <v>106</v>
      </c>
      <c r="B107" s="3" t="s">
        <v>2392</v>
      </c>
      <c r="C107" s="7" t="s">
        <v>2137</v>
      </c>
      <c r="D107" s="5" t="s">
        <v>1962</v>
      </c>
      <c r="E107" s="3" t="s">
        <v>6</v>
      </c>
      <c r="F107" s="3" t="s">
        <v>27</v>
      </c>
      <c r="G107" s="3" t="s">
        <v>1904</v>
      </c>
    </row>
    <row r="108" spans="1:7" x14ac:dyDescent="0.3">
      <c r="A108" s="4">
        <v>107</v>
      </c>
      <c r="B108" s="3" t="s">
        <v>2304</v>
      </c>
      <c r="C108" s="7" t="s">
        <v>2137</v>
      </c>
      <c r="D108" s="5" t="s">
        <v>26</v>
      </c>
      <c r="E108" s="3" t="s">
        <v>6</v>
      </c>
      <c r="F108" s="3" t="s">
        <v>27</v>
      </c>
      <c r="G108" s="3" t="s">
        <v>28</v>
      </c>
    </row>
    <row r="109" spans="1:7" x14ac:dyDescent="0.3">
      <c r="A109" s="4">
        <v>108</v>
      </c>
      <c r="B109" s="3" t="s">
        <v>2354</v>
      </c>
      <c r="C109" s="7" t="s">
        <v>2137</v>
      </c>
      <c r="D109" s="5" t="s">
        <v>692</v>
      </c>
      <c r="E109" s="3" t="s">
        <v>6</v>
      </c>
      <c r="F109" s="3" t="s">
        <v>27</v>
      </c>
      <c r="G109" s="3" t="s">
        <v>28</v>
      </c>
    </row>
    <row r="110" spans="1:7" x14ac:dyDescent="0.3">
      <c r="A110" s="4">
        <v>109</v>
      </c>
      <c r="B110" s="3" t="s">
        <v>2377</v>
      </c>
      <c r="C110" s="7" t="s">
        <v>2137</v>
      </c>
      <c r="D110" s="5" t="s">
        <v>26</v>
      </c>
      <c r="E110" s="3" t="s">
        <v>6</v>
      </c>
      <c r="F110" s="3" t="s">
        <v>27</v>
      </c>
      <c r="G110" s="3" t="s">
        <v>28</v>
      </c>
    </row>
    <row r="111" spans="1:7" x14ac:dyDescent="0.3">
      <c r="A111" s="4">
        <v>110</v>
      </c>
      <c r="B111" s="3" t="s">
        <v>2567</v>
      </c>
      <c r="C111" s="7" t="s">
        <v>2137</v>
      </c>
      <c r="D111" s="5" t="s">
        <v>26</v>
      </c>
      <c r="E111" s="3" t="s">
        <v>6</v>
      </c>
      <c r="F111" s="3" t="s">
        <v>27</v>
      </c>
      <c r="G111" s="3" t="s">
        <v>28</v>
      </c>
    </row>
    <row r="112" spans="1:7" x14ac:dyDescent="0.3">
      <c r="A112" s="4">
        <v>111</v>
      </c>
      <c r="B112" s="3" t="s">
        <v>2600</v>
      </c>
      <c r="C112" s="7" t="s">
        <v>2137</v>
      </c>
      <c r="D112" s="5" t="s">
        <v>692</v>
      </c>
      <c r="E112" s="3" t="s">
        <v>6</v>
      </c>
      <c r="F112" s="3" t="s">
        <v>27</v>
      </c>
      <c r="G112" s="3" t="s">
        <v>28</v>
      </c>
    </row>
    <row r="113" spans="1:7" x14ac:dyDescent="0.3">
      <c r="A113" s="4">
        <v>112</v>
      </c>
      <c r="B113" s="3" t="s">
        <v>2219</v>
      </c>
      <c r="C113" s="7" t="s">
        <v>2137</v>
      </c>
      <c r="D113" s="5" t="s">
        <v>254</v>
      </c>
      <c r="E113" s="3" t="s">
        <v>6</v>
      </c>
      <c r="F113" s="3" t="s">
        <v>27</v>
      </c>
      <c r="G113" s="3" t="s">
        <v>2220</v>
      </c>
    </row>
    <row r="114" spans="1:7" x14ac:dyDescent="0.3">
      <c r="A114" s="4">
        <v>113</v>
      </c>
      <c r="B114" s="3" t="s">
        <v>2160</v>
      </c>
      <c r="C114" s="7" t="s">
        <v>2137</v>
      </c>
      <c r="D114" s="5">
        <v>54986</v>
      </c>
      <c r="E114" s="3" t="s">
        <v>6</v>
      </c>
      <c r="F114" s="3" t="s">
        <v>27</v>
      </c>
      <c r="G114" s="3" t="s">
        <v>2684</v>
      </c>
    </row>
    <row r="115" spans="1:7" x14ac:dyDescent="0.3">
      <c r="A115" s="4">
        <v>114</v>
      </c>
      <c r="B115" s="3" t="s">
        <v>2390</v>
      </c>
      <c r="C115" s="7" t="s">
        <v>2137</v>
      </c>
      <c r="D115" s="5" t="s">
        <v>2391</v>
      </c>
      <c r="E115" s="3" t="s">
        <v>6</v>
      </c>
      <c r="F115" s="3" t="s">
        <v>27</v>
      </c>
      <c r="G115" s="3" t="s">
        <v>1684</v>
      </c>
    </row>
    <row r="116" spans="1:7" x14ac:dyDescent="0.3">
      <c r="A116" s="4">
        <v>115</v>
      </c>
      <c r="B116" s="3" t="s">
        <v>2260</v>
      </c>
      <c r="C116" s="7" t="s">
        <v>2137</v>
      </c>
      <c r="D116" s="5" t="s">
        <v>379</v>
      </c>
      <c r="E116" s="3" t="s">
        <v>6</v>
      </c>
      <c r="F116" s="3" t="s">
        <v>27</v>
      </c>
      <c r="G116" s="3" t="s">
        <v>122</v>
      </c>
    </row>
    <row r="117" spans="1:7" x14ac:dyDescent="0.3">
      <c r="A117" s="4">
        <v>116</v>
      </c>
      <c r="B117" s="3" t="s">
        <v>2402</v>
      </c>
      <c r="C117" s="7" t="s">
        <v>2137</v>
      </c>
      <c r="D117" s="5" t="s">
        <v>379</v>
      </c>
      <c r="E117" s="3" t="s">
        <v>6</v>
      </c>
      <c r="F117" s="3" t="s">
        <v>27</v>
      </c>
      <c r="G117" s="3" t="s">
        <v>122</v>
      </c>
    </row>
    <row r="118" spans="1:7" x14ac:dyDescent="0.3">
      <c r="A118" s="4">
        <v>117</v>
      </c>
      <c r="B118" s="3" t="s">
        <v>2590</v>
      </c>
      <c r="C118" s="7" t="s">
        <v>2137</v>
      </c>
      <c r="D118" s="5" t="s">
        <v>121</v>
      </c>
      <c r="E118" s="3" t="s">
        <v>6</v>
      </c>
      <c r="F118" s="3" t="s">
        <v>27</v>
      </c>
      <c r="G118" s="3" t="s">
        <v>122</v>
      </c>
    </row>
    <row r="119" spans="1:7" x14ac:dyDescent="0.3">
      <c r="A119" s="4">
        <v>118</v>
      </c>
      <c r="B119" s="3" t="s">
        <v>2243</v>
      </c>
      <c r="C119" s="7" t="s">
        <v>2137</v>
      </c>
      <c r="D119" s="5" t="s">
        <v>121</v>
      </c>
      <c r="E119" s="3" t="s">
        <v>6</v>
      </c>
      <c r="F119" s="3" t="s">
        <v>27</v>
      </c>
      <c r="G119" s="3" t="s">
        <v>2663</v>
      </c>
    </row>
    <row r="120" spans="1:7" x14ac:dyDescent="0.3">
      <c r="A120" s="4">
        <v>119</v>
      </c>
      <c r="B120" s="3" t="s">
        <v>2426</v>
      </c>
      <c r="C120" s="7" t="s">
        <v>2137</v>
      </c>
      <c r="D120" s="5" t="s">
        <v>91</v>
      </c>
      <c r="E120" s="3" t="s">
        <v>6</v>
      </c>
      <c r="F120" s="3" t="s">
        <v>27</v>
      </c>
      <c r="G120" s="3" t="s">
        <v>92</v>
      </c>
    </row>
    <row r="121" spans="1:7" x14ac:dyDescent="0.3">
      <c r="A121" s="4">
        <v>120</v>
      </c>
      <c r="B121" s="3" t="s">
        <v>2466</v>
      </c>
      <c r="C121" s="7" t="s">
        <v>2137</v>
      </c>
      <c r="D121" s="5" t="s">
        <v>91</v>
      </c>
      <c r="E121" s="3" t="s">
        <v>6</v>
      </c>
      <c r="F121" s="3" t="s">
        <v>27</v>
      </c>
      <c r="G121" s="3" t="s">
        <v>92</v>
      </c>
    </row>
    <row r="122" spans="1:7" x14ac:dyDescent="0.3">
      <c r="A122" s="4">
        <v>121</v>
      </c>
      <c r="B122" s="3" t="s">
        <v>2624</v>
      </c>
      <c r="C122" s="7" t="s">
        <v>2137</v>
      </c>
      <c r="D122" s="5" t="s">
        <v>91</v>
      </c>
      <c r="E122" s="3" t="s">
        <v>6</v>
      </c>
      <c r="F122" s="3" t="s">
        <v>27</v>
      </c>
      <c r="G122" s="3" t="s">
        <v>92</v>
      </c>
    </row>
    <row r="123" spans="1:7" x14ac:dyDescent="0.3">
      <c r="A123" s="4">
        <v>122</v>
      </c>
      <c r="B123" s="3" t="s">
        <v>2244</v>
      </c>
      <c r="C123" s="7" t="s">
        <v>2137</v>
      </c>
      <c r="D123" s="5">
        <v>54947</v>
      </c>
      <c r="E123" s="3" t="s">
        <v>6</v>
      </c>
      <c r="F123" s="3" t="s">
        <v>27</v>
      </c>
      <c r="G123" s="3" t="s">
        <v>2664</v>
      </c>
    </row>
    <row r="124" spans="1:7" x14ac:dyDescent="0.3">
      <c r="A124" s="4">
        <v>123</v>
      </c>
      <c r="B124" s="3" t="s">
        <v>2373</v>
      </c>
      <c r="C124" s="7" t="s">
        <v>2137</v>
      </c>
      <c r="D124" s="5" t="s">
        <v>1493</v>
      </c>
      <c r="E124" s="3" t="s">
        <v>6</v>
      </c>
      <c r="F124" s="3" t="s">
        <v>27</v>
      </c>
      <c r="G124" s="3" t="s">
        <v>1494</v>
      </c>
    </row>
    <row r="125" spans="1:7" x14ac:dyDescent="0.3">
      <c r="A125" s="4">
        <v>124</v>
      </c>
      <c r="B125" s="3" t="s">
        <v>2324</v>
      </c>
      <c r="C125" s="7" t="s">
        <v>2137</v>
      </c>
      <c r="D125" s="5" t="s">
        <v>1321</v>
      </c>
      <c r="E125" s="3" t="s">
        <v>6</v>
      </c>
      <c r="F125" s="3" t="s">
        <v>27</v>
      </c>
      <c r="G125" s="3" t="s">
        <v>1089</v>
      </c>
    </row>
    <row r="126" spans="1:7" x14ac:dyDescent="0.3">
      <c r="A126" s="4">
        <v>125</v>
      </c>
      <c r="B126" s="3" t="s">
        <v>2424</v>
      </c>
      <c r="C126" s="7" t="s">
        <v>2137</v>
      </c>
      <c r="D126" s="5" t="s">
        <v>1088</v>
      </c>
      <c r="E126" s="3" t="s">
        <v>6</v>
      </c>
      <c r="F126" s="3" t="s">
        <v>27</v>
      </c>
      <c r="G126" s="3" t="s">
        <v>1089</v>
      </c>
    </row>
    <row r="127" spans="1:7" x14ac:dyDescent="0.3">
      <c r="A127" s="4">
        <v>126</v>
      </c>
      <c r="B127" s="3" t="s">
        <v>2442</v>
      </c>
      <c r="C127" s="7" t="s">
        <v>2137</v>
      </c>
      <c r="D127" s="5" t="s">
        <v>1088</v>
      </c>
      <c r="E127" s="3" t="s">
        <v>6</v>
      </c>
      <c r="F127" s="3" t="s">
        <v>27</v>
      </c>
      <c r="G127" s="3" t="s">
        <v>1089</v>
      </c>
    </row>
    <row r="128" spans="1:7" x14ac:dyDescent="0.3">
      <c r="A128" s="4">
        <v>127</v>
      </c>
      <c r="B128" s="3" t="s">
        <v>2489</v>
      </c>
      <c r="C128" s="7" t="s">
        <v>2137</v>
      </c>
      <c r="D128" s="5" t="s">
        <v>1321</v>
      </c>
      <c r="E128" s="3" t="s">
        <v>6</v>
      </c>
      <c r="F128" s="3" t="s">
        <v>27</v>
      </c>
      <c r="G128" s="3" t="s">
        <v>1089</v>
      </c>
    </row>
    <row r="129" spans="1:7" x14ac:dyDescent="0.3">
      <c r="A129" s="4">
        <v>128</v>
      </c>
      <c r="B129" s="3" t="s">
        <v>2393</v>
      </c>
      <c r="C129" s="7" t="s">
        <v>2137</v>
      </c>
      <c r="D129" s="5" t="s">
        <v>2394</v>
      </c>
      <c r="E129" s="3" t="s">
        <v>6</v>
      </c>
      <c r="F129" s="3" t="s">
        <v>27</v>
      </c>
      <c r="G129" s="3" t="s">
        <v>1063</v>
      </c>
    </row>
    <row r="130" spans="1:7" x14ac:dyDescent="0.3">
      <c r="A130" s="4">
        <v>129</v>
      </c>
      <c r="B130" s="3" t="s">
        <v>2415</v>
      </c>
      <c r="C130" s="7" t="s">
        <v>2137</v>
      </c>
      <c r="D130" s="5" t="s">
        <v>2394</v>
      </c>
      <c r="E130" s="3" t="s">
        <v>6</v>
      </c>
      <c r="F130" s="3" t="s">
        <v>27</v>
      </c>
      <c r="G130" s="3" t="s">
        <v>1063</v>
      </c>
    </row>
    <row r="131" spans="1:7" x14ac:dyDescent="0.3">
      <c r="A131" s="4">
        <v>130</v>
      </c>
      <c r="B131" s="3" t="s">
        <v>2547</v>
      </c>
      <c r="C131" s="7" t="s">
        <v>2137</v>
      </c>
      <c r="D131" s="5" t="s">
        <v>2394</v>
      </c>
      <c r="E131" s="3" t="s">
        <v>6</v>
      </c>
      <c r="F131" s="3" t="s">
        <v>27</v>
      </c>
      <c r="G131" s="3" t="s">
        <v>1063</v>
      </c>
    </row>
    <row r="132" spans="1:7" x14ac:dyDescent="0.3">
      <c r="A132" s="4">
        <v>131</v>
      </c>
      <c r="B132" s="3" t="s">
        <v>2266</v>
      </c>
      <c r="C132" s="7" t="s">
        <v>2137</v>
      </c>
      <c r="D132" s="5" t="s">
        <v>1085</v>
      </c>
      <c r="E132" s="3" t="s">
        <v>6</v>
      </c>
      <c r="F132" s="3" t="s">
        <v>27</v>
      </c>
      <c r="G132" s="3" t="s">
        <v>816</v>
      </c>
    </row>
    <row r="133" spans="1:7" x14ac:dyDescent="0.3">
      <c r="A133" s="4">
        <v>132</v>
      </c>
      <c r="B133" s="3" t="s">
        <v>2397</v>
      </c>
      <c r="C133" s="7" t="s">
        <v>2137</v>
      </c>
      <c r="D133" s="5" t="s">
        <v>1085</v>
      </c>
      <c r="E133" s="3" t="s">
        <v>6</v>
      </c>
      <c r="F133" s="3" t="s">
        <v>27</v>
      </c>
      <c r="G133" s="3" t="s">
        <v>816</v>
      </c>
    </row>
    <row r="134" spans="1:7" x14ac:dyDescent="0.3">
      <c r="A134" s="4">
        <v>133</v>
      </c>
      <c r="B134" s="3" t="s">
        <v>2398</v>
      </c>
      <c r="C134" s="7" t="s">
        <v>2137</v>
      </c>
      <c r="D134" s="5" t="s">
        <v>1085</v>
      </c>
      <c r="E134" s="3" t="s">
        <v>6</v>
      </c>
      <c r="F134" s="3" t="s">
        <v>27</v>
      </c>
      <c r="G134" s="3" t="s">
        <v>816</v>
      </c>
    </row>
    <row r="135" spans="1:7" x14ac:dyDescent="0.3">
      <c r="A135" s="4">
        <v>134</v>
      </c>
      <c r="B135" s="3" t="s">
        <v>2514</v>
      </c>
      <c r="C135" s="7" t="s">
        <v>2137</v>
      </c>
      <c r="D135" s="5" t="s">
        <v>815</v>
      </c>
      <c r="E135" s="3" t="s">
        <v>6</v>
      </c>
      <c r="F135" s="3" t="s">
        <v>27</v>
      </c>
      <c r="G135" s="3" t="s">
        <v>816</v>
      </c>
    </row>
    <row r="136" spans="1:7" x14ac:dyDescent="0.3">
      <c r="A136" s="4">
        <v>135</v>
      </c>
      <c r="B136" s="3" t="s">
        <v>2546</v>
      </c>
      <c r="C136" s="7" t="s">
        <v>2137</v>
      </c>
      <c r="D136" s="5" t="s">
        <v>815</v>
      </c>
      <c r="E136" s="3" t="s">
        <v>6</v>
      </c>
      <c r="F136" s="3" t="s">
        <v>27</v>
      </c>
      <c r="G136" s="3" t="s">
        <v>816</v>
      </c>
    </row>
    <row r="137" spans="1:7" x14ac:dyDescent="0.3">
      <c r="A137" s="4">
        <v>136</v>
      </c>
      <c r="B137" s="3" t="s">
        <v>2556</v>
      </c>
      <c r="C137" s="7" t="s">
        <v>2137</v>
      </c>
      <c r="D137" s="5" t="s">
        <v>1085</v>
      </c>
      <c r="E137" s="3" t="s">
        <v>6</v>
      </c>
      <c r="F137" s="3" t="s">
        <v>27</v>
      </c>
      <c r="G137" s="3" t="s">
        <v>816</v>
      </c>
    </row>
    <row r="138" spans="1:7" x14ac:dyDescent="0.3">
      <c r="A138" s="4">
        <v>137</v>
      </c>
      <c r="B138" s="3" t="s">
        <v>2139</v>
      </c>
      <c r="C138" s="7" t="s">
        <v>2137</v>
      </c>
      <c r="D138" s="5">
        <v>54999</v>
      </c>
      <c r="E138" s="3" t="s">
        <v>6</v>
      </c>
      <c r="F138" s="3" t="s">
        <v>27</v>
      </c>
      <c r="G138" s="3" t="s">
        <v>1154</v>
      </c>
    </row>
    <row r="139" spans="1:7" x14ac:dyDescent="0.3">
      <c r="A139" s="4">
        <v>138</v>
      </c>
      <c r="B139" s="3" t="s">
        <v>2253</v>
      </c>
      <c r="C139" s="7" t="s">
        <v>2137</v>
      </c>
      <c r="D139" s="5">
        <v>54976</v>
      </c>
      <c r="E139" s="3" t="s">
        <v>6</v>
      </c>
      <c r="F139" s="3" t="s">
        <v>27</v>
      </c>
      <c r="G139" s="3" t="s">
        <v>2661</v>
      </c>
    </row>
    <row r="140" spans="1:7" x14ac:dyDescent="0.3">
      <c r="A140" s="4">
        <v>139</v>
      </c>
      <c r="B140" s="3" t="s">
        <v>2364</v>
      </c>
      <c r="C140" s="7" t="s">
        <v>2137</v>
      </c>
      <c r="D140" s="5" t="s">
        <v>921</v>
      </c>
      <c r="E140" s="3" t="s">
        <v>6</v>
      </c>
      <c r="F140" s="3" t="s">
        <v>27</v>
      </c>
      <c r="G140" s="3" t="s">
        <v>922</v>
      </c>
    </row>
    <row r="141" spans="1:7" x14ac:dyDescent="0.3">
      <c r="A141" s="4">
        <v>140</v>
      </c>
      <c r="B141" s="3" t="s">
        <v>2225</v>
      </c>
      <c r="C141" s="7" t="s">
        <v>2137</v>
      </c>
      <c r="D141" s="5" t="s">
        <v>86</v>
      </c>
      <c r="E141" s="3" t="s">
        <v>6</v>
      </c>
      <c r="F141" s="3" t="s">
        <v>27</v>
      </c>
      <c r="G141" s="3" t="s">
        <v>2669</v>
      </c>
    </row>
    <row r="142" spans="1:7" x14ac:dyDescent="0.3">
      <c r="A142" s="4">
        <v>141</v>
      </c>
      <c r="B142" s="3" t="s">
        <v>2561</v>
      </c>
      <c r="C142" s="7" t="s">
        <v>2137</v>
      </c>
      <c r="D142" s="5" t="s">
        <v>921</v>
      </c>
      <c r="E142" s="3" t="s">
        <v>6</v>
      </c>
      <c r="F142" s="3" t="s">
        <v>27</v>
      </c>
      <c r="G142" s="3" t="s">
        <v>922</v>
      </c>
    </row>
    <row r="143" spans="1:7" x14ac:dyDescent="0.3">
      <c r="A143" s="4">
        <v>142</v>
      </c>
      <c r="B143" s="3" t="s">
        <v>2331</v>
      </c>
      <c r="C143" s="7" t="s">
        <v>2137</v>
      </c>
      <c r="D143" s="5" t="s">
        <v>2332</v>
      </c>
      <c r="E143" s="3" t="s">
        <v>6</v>
      </c>
      <c r="F143" s="3" t="s">
        <v>27</v>
      </c>
      <c r="G143" s="3" t="s">
        <v>2333</v>
      </c>
    </row>
    <row r="144" spans="1:7" x14ac:dyDescent="0.3">
      <c r="A144" s="4">
        <v>143</v>
      </c>
      <c r="B144" s="3" t="s">
        <v>2159</v>
      </c>
      <c r="C144" s="7" t="s">
        <v>2137</v>
      </c>
      <c r="D144" s="5">
        <v>55000</v>
      </c>
      <c r="E144" s="3" t="s">
        <v>6</v>
      </c>
      <c r="F144" s="3" t="s">
        <v>27</v>
      </c>
      <c r="G144" s="3" t="s">
        <v>2685</v>
      </c>
    </row>
    <row r="145" spans="1:7" x14ac:dyDescent="0.3">
      <c r="A145" s="4">
        <v>144</v>
      </c>
      <c r="B145" s="3" t="s">
        <v>2565</v>
      </c>
      <c r="C145" s="7" t="s">
        <v>2137</v>
      </c>
      <c r="D145" s="5" t="s">
        <v>2566</v>
      </c>
      <c r="E145" s="3" t="s">
        <v>6</v>
      </c>
      <c r="F145" s="3" t="s">
        <v>27</v>
      </c>
      <c r="G145" s="3" t="s">
        <v>541</v>
      </c>
    </row>
    <row r="146" spans="1:7" x14ac:dyDescent="0.3">
      <c r="A146" s="4">
        <v>145</v>
      </c>
      <c r="B146" s="3" t="s">
        <v>2584</v>
      </c>
      <c r="C146" s="7" t="s">
        <v>2137</v>
      </c>
      <c r="D146" s="5" t="s">
        <v>2585</v>
      </c>
      <c r="E146" s="3" t="s">
        <v>6</v>
      </c>
      <c r="F146" s="3" t="s">
        <v>27</v>
      </c>
      <c r="G146" s="3" t="s">
        <v>282</v>
      </c>
    </row>
    <row r="147" spans="1:7" x14ac:dyDescent="0.3">
      <c r="A147" s="4">
        <v>146</v>
      </c>
      <c r="B147" s="3" t="s">
        <v>2350</v>
      </c>
      <c r="C147" s="7" t="s">
        <v>2137</v>
      </c>
      <c r="D147" s="5" t="s">
        <v>2351</v>
      </c>
      <c r="E147" s="3" t="s">
        <v>6</v>
      </c>
      <c r="F147" s="3" t="s">
        <v>27</v>
      </c>
      <c r="G147" s="3" t="s">
        <v>2352</v>
      </c>
    </row>
    <row r="148" spans="1:7" x14ac:dyDescent="0.3">
      <c r="A148" s="4">
        <v>147</v>
      </c>
      <c r="B148" s="3" t="s">
        <v>2470</v>
      </c>
      <c r="C148" s="7" t="s">
        <v>2137</v>
      </c>
      <c r="D148" s="5" t="s">
        <v>2471</v>
      </c>
      <c r="E148" s="3" t="s">
        <v>6</v>
      </c>
      <c r="F148" s="3" t="s">
        <v>27</v>
      </c>
      <c r="G148" s="3" t="s">
        <v>2352</v>
      </c>
    </row>
    <row r="149" spans="1:7" x14ac:dyDescent="0.3">
      <c r="A149" s="4">
        <v>148</v>
      </c>
      <c r="B149" s="3" t="s">
        <v>2277</v>
      </c>
      <c r="C149" s="7" t="s">
        <v>2137</v>
      </c>
      <c r="D149" s="5" t="s">
        <v>2278</v>
      </c>
      <c r="E149" s="3" t="s">
        <v>6</v>
      </c>
      <c r="F149" s="3" t="s">
        <v>27</v>
      </c>
      <c r="G149" s="3" t="s">
        <v>753</v>
      </c>
    </row>
    <row r="150" spans="1:7" x14ac:dyDescent="0.3">
      <c r="A150" s="4">
        <v>149</v>
      </c>
      <c r="B150" s="3" t="s">
        <v>2241</v>
      </c>
      <c r="C150" s="7" t="s">
        <v>2137</v>
      </c>
      <c r="D150" s="5">
        <v>55043</v>
      </c>
      <c r="E150" s="3" t="s">
        <v>6</v>
      </c>
      <c r="F150" s="3" t="s">
        <v>27</v>
      </c>
      <c r="G150" s="3" t="s">
        <v>2242</v>
      </c>
    </row>
    <row r="151" spans="1:7" x14ac:dyDescent="0.3">
      <c r="A151" s="4">
        <v>150</v>
      </c>
      <c r="B151" s="3" t="s">
        <v>2202</v>
      </c>
      <c r="C151" s="7" t="s">
        <v>2137</v>
      </c>
      <c r="D151" s="5">
        <v>55000</v>
      </c>
      <c r="E151" s="3" t="s">
        <v>6</v>
      </c>
      <c r="F151" s="3" t="s">
        <v>27</v>
      </c>
      <c r="G151" s="3" t="s">
        <v>2203</v>
      </c>
    </row>
    <row r="152" spans="1:7" x14ac:dyDescent="0.3">
      <c r="A152" s="4">
        <v>151</v>
      </c>
      <c r="B152" s="3" t="s">
        <v>2619</v>
      </c>
      <c r="C152" s="7" t="s">
        <v>2137</v>
      </c>
      <c r="D152" s="5" t="s">
        <v>2620</v>
      </c>
      <c r="E152" s="3" t="s">
        <v>6</v>
      </c>
      <c r="F152" s="3" t="s">
        <v>27</v>
      </c>
      <c r="G152" s="3" t="s">
        <v>2621</v>
      </c>
    </row>
    <row r="153" spans="1:7" x14ac:dyDescent="0.3">
      <c r="A153" s="4">
        <v>152</v>
      </c>
      <c r="B153" s="3" t="s">
        <v>2622</v>
      </c>
      <c r="C153" s="7" t="s">
        <v>2137</v>
      </c>
      <c r="D153" s="5" t="s">
        <v>2623</v>
      </c>
      <c r="E153" s="3" t="s">
        <v>6</v>
      </c>
      <c r="F153" s="3" t="s">
        <v>27</v>
      </c>
      <c r="G153" s="3" t="s">
        <v>2621</v>
      </c>
    </row>
    <row r="154" spans="1:7" x14ac:dyDescent="0.3">
      <c r="A154" s="4">
        <v>153</v>
      </c>
      <c r="B154" s="3" t="s">
        <v>2309</v>
      </c>
      <c r="C154" s="7" t="s">
        <v>2137</v>
      </c>
      <c r="D154" s="5" t="s">
        <v>2310</v>
      </c>
      <c r="E154" s="3" t="s">
        <v>6</v>
      </c>
      <c r="F154" s="3" t="s">
        <v>27</v>
      </c>
      <c r="G154" s="3" t="s">
        <v>2311</v>
      </c>
    </row>
    <row r="155" spans="1:7" x14ac:dyDescent="0.3">
      <c r="A155" s="4">
        <v>154</v>
      </c>
      <c r="B155" s="3" t="s">
        <v>2598</v>
      </c>
      <c r="C155" s="7" t="s">
        <v>2137</v>
      </c>
      <c r="D155" s="5" t="s">
        <v>2599</v>
      </c>
      <c r="E155" s="3" t="s">
        <v>6</v>
      </c>
      <c r="F155" s="3" t="s">
        <v>27</v>
      </c>
      <c r="G155" s="3" t="s">
        <v>2311</v>
      </c>
    </row>
    <row r="156" spans="1:7" x14ac:dyDescent="0.3">
      <c r="A156" s="4">
        <v>155</v>
      </c>
      <c r="B156" s="3" t="s">
        <v>2562</v>
      </c>
      <c r="C156" s="7" t="s">
        <v>2137</v>
      </c>
      <c r="D156" s="5" t="s">
        <v>2563</v>
      </c>
      <c r="E156" s="3" t="s">
        <v>6</v>
      </c>
      <c r="F156" s="3" t="s">
        <v>27</v>
      </c>
      <c r="G156" s="3" t="s">
        <v>2564</v>
      </c>
    </row>
    <row r="157" spans="1:7" x14ac:dyDescent="0.3">
      <c r="A157" s="4">
        <v>156</v>
      </c>
      <c r="B157" s="3" t="s">
        <v>2195</v>
      </c>
      <c r="C157" s="7" t="s">
        <v>2137</v>
      </c>
      <c r="D157" s="5">
        <v>54966</v>
      </c>
      <c r="E157" s="3" t="s">
        <v>6</v>
      </c>
      <c r="F157" s="3" t="s">
        <v>27</v>
      </c>
      <c r="G157" s="3" t="s">
        <v>2675</v>
      </c>
    </row>
    <row r="158" spans="1:7" x14ac:dyDescent="0.3">
      <c r="A158" s="4">
        <v>157</v>
      </c>
      <c r="B158" s="3" t="s">
        <v>2175</v>
      </c>
      <c r="C158" s="7" t="s">
        <v>2137</v>
      </c>
      <c r="D158" s="5">
        <v>54005</v>
      </c>
      <c r="E158" s="3" t="s">
        <v>16</v>
      </c>
      <c r="F158" s="3" t="s">
        <v>2176</v>
      </c>
    </row>
    <row r="159" spans="1:7" x14ac:dyDescent="0.3">
      <c r="A159" s="4">
        <v>158</v>
      </c>
      <c r="B159" s="3" t="s">
        <v>2523</v>
      </c>
      <c r="C159" s="7" t="s">
        <v>2137</v>
      </c>
      <c r="D159" s="5" t="s">
        <v>1441</v>
      </c>
      <c r="E159" s="3" t="s">
        <v>16</v>
      </c>
      <c r="F159" s="3" t="s">
        <v>382</v>
      </c>
    </row>
    <row r="160" spans="1:7" x14ac:dyDescent="0.3">
      <c r="A160" s="4">
        <v>159</v>
      </c>
      <c r="B160" s="3" t="s">
        <v>2379</v>
      </c>
      <c r="C160" s="7" t="s">
        <v>2137</v>
      </c>
      <c r="D160" s="5" t="s">
        <v>1862</v>
      </c>
      <c r="E160" s="3" t="s">
        <v>16</v>
      </c>
      <c r="F160" s="3" t="s">
        <v>1014</v>
      </c>
    </row>
    <row r="161" spans="1:6" x14ac:dyDescent="0.3">
      <c r="A161" s="4">
        <v>160</v>
      </c>
      <c r="B161" s="3" t="s">
        <v>2358</v>
      </c>
      <c r="C161" s="7" t="s">
        <v>2137</v>
      </c>
      <c r="D161" s="5" t="s">
        <v>2026</v>
      </c>
      <c r="E161" s="3" t="s">
        <v>16</v>
      </c>
      <c r="F161" s="3" t="s">
        <v>2027</v>
      </c>
    </row>
    <row r="162" spans="1:6" x14ac:dyDescent="0.3">
      <c r="A162" s="4">
        <v>161</v>
      </c>
      <c r="B162" s="3" t="s">
        <v>2223</v>
      </c>
      <c r="C162" s="7" t="s">
        <v>2137</v>
      </c>
      <c r="D162" s="5">
        <v>54109</v>
      </c>
      <c r="E162" s="3" t="s">
        <v>16</v>
      </c>
      <c r="F162" s="3" t="s">
        <v>2224</v>
      </c>
    </row>
    <row r="163" spans="1:6" x14ac:dyDescent="0.3">
      <c r="A163" s="4">
        <v>162</v>
      </c>
      <c r="B163" s="3" t="s">
        <v>2270</v>
      </c>
      <c r="C163" s="7" t="s">
        <v>2137</v>
      </c>
      <c r="D163" s="5" t="s">
        <v>764</v>
      </c>
      <c r="E163" s="3" t="s">
        <v>16</v>
      </c>
      <c r="F163" s="3" t="s">
        <v>325</v>
      </c>
    </row>
    <row r="164" spans="1:6" x14ac:dyDescent="0.3">
      <c r="A164" s="4">
        <v>163</v>
      </c>
      <c r="B164" s="3" t="s">
        <v>2502</v>
      </c>
      <c r="C164" s="7" t="s">
        <v>2137</v>
      </c>
      <c r="D164" s="5" t="s">
        <v>1652</v>
      </c>
      <c r="E164" s="3" t="s">
        <v>16</v>
      </c>
      <c r="F164" s="3" t="s">
        <v>325</v>
      </c>
    </row>
    <row r="165" spans="1:6" x14ac:dyDescent="0.3">
      <c r="A165" s="4">
        <v>164</v>
      </c>
      <c r="B165" s="3" t="s">
        <v>2529</v>
      </c>
      <c r="C165" s="7" t="s">
        <v>2137</v>
      </c>
      <c r="D165" s="5" t="s">
        <v>324</v>
      </c>
      <c r="E165" s="3" t="s">
        <v>16</v>
      </c>
      <c r="F165" s="3" t="s">
        <v>325</v>
      </c>
    </row>
    <row r="166" spans="1:6" x14ac:dyDescent="0.3">
      <c r="A166" s="4">
        <v>165</v>
      </c>
      <c r="B166" s="3" t="s">
        <v>2596</v>
      </c>
      <c r="C166" s="7" t="s">
        <v>2137</v>
      </c>
      <c r="D166" s="5" t="s">
        <v>838</v>
      </c>
      <c r="E166" s="3" t="s">
        <v>16</v>
      </c>
      <c r="F166" s="3" t="s">
        <v>325</v>
      </c>
    </row>
    <row r="167" spans="1:6" x14ac:dyDescent="0.3">
      <c r="A167" s="4">
        <v>166</v>
      </c>
      <c r="B167" s="3" t="s">
        <v>2344</v>
      </c>
      <c r="C167" s="7" t="s">
        <v>2137</v>
      </c>
      <c r="D167" s="5" t="s">
        <v>1403</v>
      </c>
      <c r="E167" s="3" t="s">
        <v>16</v>
      </c>
      <c r="F167" s="3" t="s">
        <v>169</v>
      </c>
    </row>
    <row r="168" spans="1:6" x14ac:dyDescent="0.3">
      <c r="A168" s="4">
        <v>167</v>
      </c>
      <c r="B168" s="3" t="s">
        <v>2371</v>
      </c>
      <c r="C168" s="7" t="s">
        <v>2137</v>
      </c>
      <c r="D168" s="5" t="s">
        <v>1654</v>
      </c>
      <c r="E168" s="3" t="s">
        <v>16</v>
      </c>
      <c r="F168" s="3" t="s">
        <v>2372</v>
      </c>
    </row>
    <row r="169" spans="1:6" x14ac:dyDescent="0.3">
      <c r="A169" s="4">
        <v>168</v>
      </c>
      <c r="B169" s="3" t="s">
        <v>2342</v>
      </c>
      <c r="C169" s="7" t="s">
        <v>2137</v>
      </c>
      <c r="D169" s="5" t="s">
        <v>1920</v>
      </c>
      <c r="E169" s="3" t="s">
        <v>16</v>
      </c>
      <c r="F169" s="3" t="s">
        <v>770</v>
      </c>
    </row>
    <row r="170" spans="1:6" x14ac:dyDescent="0.3">
      <c r="A170" s="4">
        <v>169</v>
      </c>
      <c r="B170" s="3" t="s">
        <v>2353</v>
      </c>
      <c r="C170" s="7" t="s">
        <v>2137</v>
      </c>
      <c r="D170" s="5" t="s">
        <v>1502</v>
      </c>
      <c r="E170" s="3" t="s">
        <v>16</v>
      </c>
      <c r="F170" s="3" t="s">
        <v>770</v>
      </c>
    </row>
    <row r="171" spans="1:6" x14ac:dyDescent="0.3">
      <c r="A171" s="4">
        <v>170</v>
      </c>
      <c r="B171" s="3" t="s">
        <v>2210</v>
      </c>
      <c r="C171" s="7" t="s">
        <v>2137</v>
      </c>
      <c r="D171" s="5">
        <v>54102</v>
      </c>
      <c r="E171" s="3" t="s">
        <v>16</v>
      </c>
      <c r="F171" s="3" t="s">
        <v>2211</v>
      </c>
    </row>
    <row r="172" spans="1:6" x14ac:dyDescent="0.3">
      <c r="A172" s="4">
        <v>171</v>
      </c>
      <c r="B172" s="3" t="s">
        <v>2385</v>
      </c>
      <c r="C172" s="7" t="s">
        <v>2137</v>
      </c>
      <c r="D172" s="5" t="s">
        <v>669</v>
      </c>
      <c r="E172" s="3" t="s">
        <v>16</v>
      </c>
      <c r="F172" s="3" t="s">
        <v>89</v>
      </c>
    </row>
    <row r="173" spans="1:6" x14ac:dyDescent="0.3">
      <c r="A173" s="4">
        <v>172</v>
      </c>
      <c r="B173" s="3" t="s">
        <v>2437</v>
      </c>
      <c r="C173" s="7" t="s">
        <v>2137</v>
      </c>
      <c r="D173" s="5" t="s">
        <v>145</v>
      </c>
      <c r="E173" s="3" t="s">
        <v>16</v>
      </c>
      <c r="F173" s="3" t="s">
        <v>89</v>
      </c>
    </row>
    <row r="174" spans="1:6" x14ac:dyDescent="0.3">
      <c r="A174" s="4">
        <v>173</v>
      </c>
      <c r="B174" s="3" t="s">
        <v>2579</v>
      </c>
      <c r="C174" s="7" t="s">
        <v>2137</v>
      </c>
      <c r="D174" s="5" t="s">
        <v>2580</v>
      </c>
      <c r="E174" s="3" t="s">
        <v>16</v>
      </c>
      <c r="F174" s="3" t="s">
        <v>89</v>
      </c>
    </row>
    <row r="175" spans="1:6" x14ac:dyDescent="0.3">
      <c r="A175" s="4">
        <v>174</v>
      </c>
      <c r="B175" s="3" t="s">
        <v>2612</v>
      </c>
      <c r="C175" s="7" t="s">
        <v>2137</v>
      </c>
      <c r="D175" s="5" t="s">
        <v>2580</v>
      </c>
      <c r="E175" s="3" t="s">
        <v>16</v>
      </c>
      <c r="F175" s="3" t="s">
        <v>89</v>
      </c>
    </row>
    <row r="176" spans="1:6" x14ac:dyDescent="0.3">
      <c r="A176" s="4">
        <v>175</v>
      </c>
      <c r="B176" s="3" t="s">
        <v>2297</v>
      </c>
      <c r="C176" s="7" t="s">
        <v>2137</v>
      </c>
      <c r="D176" s="5" t="s">
        <v>2298</v>
      </c>
      <c r="E176" s="3" t="s">
        <v>16</v>
      </c>
      <c r="F176" s="3" t="s">
        <v>2299</v>
      </c>
    </row>
    <row r="177" spans="1:7" x14ac:dyDescent="0.3">
      <c r="A177" s="4">
        <v>176</v>
      </c>
      <c r="B177" s="3" t="s">
        <v>2581</v>
      </c>
      <c r="C177" s="7" t="s">
        <v>2137</v>
      </c>
      <c r="D177" s="5" t="s">
        <v>218</v>
      </c>
      <c r="E177" s="3" t="s">
        <v>16</v>
      </c>
      <c r="F177" s="3" t="s">
        <v>219</v>
      </c>
    </row>
    <row r="178" spans="1:7" x14ac:dyDescent="0.3">
      <c r="A178" s="4">
        <v>177</v>
      </c>
      <c r="B178" s="3" t="s">
        <v>2615</v>
      </c>
      <c r="C178" s="7" t="s">
        <v>2137</v>
      </c>
      <c r="D178" s="5" t="s">
        <v>320</v>
      </c>
      <c r="E178" s="3" t="s">
        <v>16</v>
      </c>
      <c r="F178" s="3" t="s">
        <v>219</v>
      </c>
    </row>
    <row r="179" spans="1:7" x14ac:dyDescent="0.3">
      <c r="A179" s="4">
        <v>178</v>
      </c>
      <c r="B179" s="3" t="s">
        <v>2440</v>
      </c>
      <c r="C179" s="7" t="s">
        <v>2137</v>
      </c>
      <c r="D179" s="5" t="s">
        <v>2441</v>
      </c>
      <c r="E179" s="3" t="s">
        <v>16</v>
      </c>
      <c r="F179" s="3" t="s">
        <v>125</v>
      </c>
    </row>
    <row r="180" spans="1:7" x14ac:dyDescent="0.3">
      <c r="A180" s="4">
        <v>179</v>
      </c>
      <c r="B180" s="3" t="s">
        <v>2618</v>
      </c>
      <c r="C180" s="7" t="s">
        <v>2137</v>
      </c>
      <c r="D180" s="5" t="s">
        <v>653</v>
      </c>
      <c r="E180" s="3" t="s">
        <v>16</v>
      </c>
      <c r="F180" s="3" t="s">
        <v>125</v>
      </c>
    </row>
    <row r="181" spans="1:7" x14ac:dyDescent="0.3">
      <c r="A181" s="4">
        <v>180</v>
      </c>
      <c r="B181" s="3" t="s">
        <v>2435</v>
      </c>
      <c r="C181" s="7" t="s">
        <v>2137</v>
      </c>
      <c r="D181" s="5" t="s">
        <v>2436</v>
      </c>
      <c r="E181" s="3" t="s">
        <v>16</v>
      </c>
      <c r="F181" s="3" t="s">
        <v>399</v>
      </c>
    </row>
    <row r="182" spans="1:7" x14ac:dyDescent="0.3">
      <c r="A182" s="4">
        <v>181</v>
      </c>
      <c r="B182" s="3" t="s">
        <v>2614</v>
      </c>
      <c r="C182" s="7" t="s">
        <v>2137</v>
      </c>
      <c r="D182" s="5" t="s">
        <v>2030</v>
      </c>
      <c r="E182" s="3" t="s">
        <v>16</v>
      </c>
      <c r="F182" s="3" t="s">
        <v>1817</v>
      </c>
    </row>
    <row r="183" spans="1:7" x14ac:dyDescent="0.3">
      <c r="A183" s="4">
        <v>182</v>
      </c>
      <c r="B183" s="3" t="s">
        <v>2186</v>
      </c>
      <c r="C183" s="7" t="s">
        <v>2137</v>
      </c>
      <c r="D183" s="5" t="s">
        <v>2187</v>
      </c>
      <c r="E183" s="3" t="s">
        <v>16</v>
      </c>
      <c r="F183" s="3" t="s">
        <v>2188</v>
      </c>
    </row>
    <row r="184" spans="1:7" x14ac:dyDescent="0.3">
      <c r="A184" s="4">
        <v>183</v>
      </c>
      <c r="B184" s="3" t="s">
        <v>2362</v>
      </c>
      <c r="C184" s="7" t="s">
        <v>2137</v>
      </c>
      <c r="D184" s="5" t="s">
        <v>2059</v>
      </c>
      <c r="E184" s="3" t="s">
        <v>16</v>
      </c>
      <c r="F184" s="3" t="s">
        <v>2363</v>
      </c>
    </row>
    <row r="185" spans="1:7" x14ac:dyDescent="0.3">
      <c r="A185" s="4">
        <v>184</v>
      </c>
      <c r="B185" s="3" t="s">
        <v>2597</v>
      </c>
      <c r="C185" s="7" t="s">
        <v>2137</v>
      </c>
      <c r="D185" s="5" t="s">
        <v>229</v>
      </c>
      <c r="E185" s="3" t="s">
        <v>16</v>
      </c>
      <c r="F185" s="3" t="s">
        <v>230</v>
      </c>
    </row>
    <row r="186" spans="1:7" x14ac:dyDescent="0.3">
      <c r="A186" s="4">
        <v>185</v>
      </c>
      <c r="B186" s="3" t="s">
        <v>2155</v>
      </c>
      <c r="C186" s="7" t="s">
        <v>2137</v>
      </c>
      <c r="D186" s="5">
        <v>54074</v>
      </c>
      <c r="E186" s="3" t="s">
        <v>16</v>
      </c>
      <c r="F186" s="3" t="s">
        <v>2156</v>
      </c>
    </row>
    <row r="187" spans="1:7" x14ac:dyDescent="0.3">
      <c r="A187" s="4">
        <v>186</v>
      </c>
      <c r="B187" s="3" t="s">
        <v>2325</v>
      </c>
      <c r="C187" s="7" t="s">
        <v>2137</v>
      </c>
      <c r="D187" s="5" t="s">
        <v>2326</v>
      </c>
      <c r="E187" s="3" t="s">
        <v>16</v>
      </c>
      <c r="F187" s="3" t="s">
        <v>353</v>
      </c>
      <c r="G187" s="3" t="s">
        <v>1998</v>
      </c>
    </row>
    <row r="188" spans="1:7" x14ac:dyDescent="0.3">
      <c r="A188" s="4">
        <v>187</v>
      </c>
      <c r="B188" s="3" t="s">
        <v>2334</v>
      </c>
      <c r="C188" s="7" t="s">
        <v>2137</v>
      </c>
      <c r="D188" s="5" t="s">
        <v>352</v>
      </c>
      <c r="E188" s="3" t="s">
        <v>16</v>
      </c>
      <c r="F188" s="3" t="s">
        <v>353</v>
      </c>
    </row>
    <row r="189" spans="1:7" x14ac:dyDescent="0.3">
      <c r="A189" s="4">
        <v>188</v>
      </c>
      <c r="B189" s="3" t="s">
        <v>2369</v>
      </c>
      <c r="C189" s="7" t="s">
        <v>2137</v>
      </c>
      <c r="D189" s="5" t="s">
        <v>2370</v>
      </c>
      <c r="E189" s="3" t="s">
        <v>16</v>
      </c>
      <c r="F189" s="3" t="s">
        <v>353</v>
      </c>
    </row>
    <row r="190" spans="1:7" x14ac:dyDescent="0.3">
      <c r="A190" s="4">
        <v>189</v>
      </c>
      <c r="B190" s="3" t="s">
        <v>2495</v>
      </c>
      <c r="C190" s="7" t="s">
        <v>2137</v>
      </c>
      <c r="D190" s="5" t="s">
        <v>2370</v>
      </c>
      <c r="E190" s="3" t="s">
        <v>16</v>
      </c>
      <c r="F190" s="3" t="s">
        <v>353</v>
      </c>
    </row>
    <row r="191" spans="1:7" x14ac:dyDescent="0.3">
      <c r="A191" s="4">
        <v>190</v>
      </c>
      <c r="B191" s="3" t="s">
        <v>2271</v>
      </c>
      <c r="C191" s="7" t="s">
        <v>2137</v>
      </c>
      <c r="D191" s="5" t="s">
        <v>508</v>
      </c>
      <c r="E191" s="3" t="s">
        <v>16</v>
      </c>
      <c r="F191" s="3" t="s">
        <v>509</v>
      </c>
    </row>
    <row r="192" spans="1:7" x14ac:dyDescent="0.3">
      <c r="A192" s="4">
        <v>191</v>
      </c>
      <c r="B192" s="3" t="s">
        <v>2515</v>
      </c>
      <c r="C192" s="7" t="s">
        <v>2137</v>
      </c>
      <c r="D192" s="5" t="s">
        <v>508</v>
      </c>
      <c r="E192" s="3" t="s">
        <v>16</v>
      </c>
      <c r="F192" s="3" t="s">
        <v>509</v>
      </c>
    </row>
    <row r="193" spans="1:6" x14ac:dyDescent="0.3">
      <c r="A193" s="4">
        <v>192</v>
      </c>
      <c r="B193" s="3" t="s">
        <v>2516</v>
      </c>
      <c r="C193" s="7" t="s">
        <v>2137</v>
      </c>
      <c r="D193" s="5" t="s">
        <v>2517</v>
      </c>
      <c r="E193" s="3" t="s">
        <v>16</v>
      </c>
      <c r="F193" s="3" t="s">
        <v>2518</v>
      </c>
    </row>
    <row r="194" spans="1:6" x14ac:dyDescent="0.3">
      <c r="A194" s="4">
        <v>193</v>
      </c>
      <c r="B194" s="3" t="s">
        <v>2583</v>
      </c>
      <c r="C194" s="7" t="s">
        <v>2137</v>
      </c>
      <c r="D194" s="5" t="s">
        <v>1043</v>
      </c>
      <c r="E194" s="3" t="s">
        <v>16</v>
      </c>
      <c r="F194" s="3" t="s">
        <v>624</v>
      </c>
    </row>
    <row r="195" spans="1:6" x14ac:dyDescent="0.3">
      <c r="A195" s="4">
        <v>194</v>
      </c>
      <c r="B195" s="3" t="s">
        <v>2429</v>
      </c>
      <c r="C195" s="7" t="s">
        <v>2137</v>
      </c>
      <c r="D195" s="5" t="s">
        <v>71</v>
      </c>
      <c r="E195" s="3" t="s">
        <v>16</v>
      </c>
      <c r="F195" s="3" t="s">
        <v>72</v>
      </c>
    </row>
    <row r="196" spans="1:6" x14ac:dyDescent="0.3">
      <c r="A196" s="4">
        <v>195</v>
      </c>
      <c r="B196" s="3" t="s">
        <v>2612</v>
      </c>
      <c r="C196" s="7" t="s">
        <v>2137</v>
      </c>
      <c r="D196" s="5" t="s">
        <v>71</v>
      </c>
      <c r="E196" s="3" t="s">
        <v>16</v>
      </c>
      <c r="F196" s="3" t="s">
        <v>72</v>
      </c>
    </row>
    <row r="197" spans="1:6" x14ac:dyDescent="0.3">
      <c r="A197" s="4">
        <v>196</v>
      </c>
      <c r="B197" s="3" t="s">
        <v>2649</v>
      </c>
      <c r="C197" s="7" t="s">
        <v>2137</v>
      </c>
      <c r="D197" s="5" t="s">
        <v>71</v>
      </c>
      <c r="E197" s="3" t="s">
        <v>16</v>
      </c>
      <c r="F197" s="3" t="s">
        <v>72</v>
      </c>
    </row>
    <row r="198" spans="1:6" x14ac:dyDescent="0.3">
      <c r="A198" s="4">
        <v>197</v>
      </c>
      <c r="B198" s="3" t="s">
        <v>2593</v>
      </c>
      <c r="C198" s="7" t="s">
        <v>2137</v>
      </c>
      <c r="D198" s="5" t="s">
        <v>2594</v>
      </c>
      <c r="E198" s="3" t="s">
        <v>16</v>
      </c>
      <c r="F198" s="3" t="s">
        <v>2595</v>
      </c>
    </row>
    <row r="199" spans="1:6" x14ac:dyDescent="0.3">
      <c r="A199" s="4">
        <v>198</v>
      </c>
      <c r="B199" s="3" t="s">
        <v>2504</v>
      </c>
      <c r="C199" s="7" t="s">
        <v>2137</v>
      </c>
      <c r="D199" s="5" t="s">
        <v>2505</v>
      </c>
      <c r="E199" s="3" t="s">
        <v>16</v>
      </c>
      <c r="F199" s="3" t="s">
        <v>2506</v>
      </c>
    </row>
    <row r="200" spans="1:6" x14ac:dyDescent="0.3">
      <c r="A200" s="4">
        <v>199</v>
      </c>
      <c r="B200" s="3" t="s">
        <v>2291</v>
      </c>
      <c r="C200" s="7" t="s">
        <v>2137</v>
      </c>
      <c r="D200" s="5" t="s">
        <v>2292</v>
      </c>
      <c r="E200" s="3" t="s">
        <v>16</v>
      </c>
      <c r="F200" s="3" t="s">
        <v>1681</v>
      </c>
    </row>
    <row r="201" spans="1:6" x14ac:dyDescent="0.3">
      <c r="A201" s="4">
        <v>200</v>
      </c>
      <c r="B201" s="3" t="s">
        <v>2294</v>
      </c>
      <c r="C201" s="7" t="s">
        <v>2137</v>
      </c>
      <c r="D201" s="5" t="s">
        <v>2292</v>
      </c>
      <c r="E201" s="3" t="s">
        <v>16</v>
      </c>
      <c r="F201" s="3" t="s">
        <v>1681</v>
      </c>
    </row>
    <row r="202" spans="1:6" x14ac:dyDescent="0.3">
      <c r="A202" s="4">
        <v>201</v>
      </c>
      <c r="B202" s="3" t="s">
        <v>2512</v>
      </c>
      <c r="C202" s="7" t="s">
        <v>2137</v>
      </c>
      <c r="D202" s="5" t="s">
        <v>1680</v>
      </c>
      <c r="E202" s="3" t="s">
        <v>16</v>
      </c>
      <c r="F202" s="3" t="s">
        <v>1681</v>
      </c>
    </row>
    <row r="203" spans="1:6" x14ac:dyDescent="0.3">
      <c r="A203" s="4">
        <v>202</v>
      </c>
      <c r="B203" s="3" t="s">
        <v>2239</v>
      </c>
      <c r="C203" s="7" t="s">
        <v>2137</v>
      </c>
      <c r="D203" s="5" t="s">
        <v>1920</v>
      </c>
      <c r="E203" s="3" t="s">
        <v>16</v>
      </c>
      <c r="F203" s="3" t="s">
        <v>2240</v>
      </c>
    </row>
    <row r="204" spans="1:6" x14ac:dyDescent="0.3">
      <c r="A204" s="4">
        <v>203</v>
      </c>
      <c r="B204" s="3" t="s">
        <v>2316</v>
      </c>
      <c r="C204" s="7" t="s">
        <v>2137</v>
      </c>
      <c r="D204" s="5" t="s">
        <v>149</v>
      </c>
      <c r="E204" s="3" t="s">
        <v>16</v>
      </c>
      <c r="F204" s="3" t="s">
        <v>150</v>
      </c>
    </row>
    <row r="205" spans="1:6" x14ac:dyDescent="0.3">
      <c r="A205" s="4">
        <v>204</v>
      </c>
      <c r="B205" s="3" t="s">
        <v>2314</v>
      </c>
      <c r="C205" s="7" t="s">
        <v>2137</v>
      </c>
      <c r="D205" s="5" t="s">
        <v>1032</v>
      </c>
      <c r="E205" s="3" t="s">
        <v>16</v>
      </c>
      <c r="F205" s="3" t="s">
        <v>1033</v>
      </c>
    </row>
    <row r="206" spans="1:6" x14ac:dyDescent="0.3">
      <c r="A206" s="4">
        <v>205</v>
      </c>
      <c r="B206" s="3" t="s">
        <v>2474</v>
      </c>
      <c r="C206" s="7" t="s">
        <v>2137</v>
      </c>
      <c r="D206" s="5" t="s">
        <v>1032</v>
      </c>
      <c r="E206" s="3" t="s">
        <v>16</v>
      </c>
      <c r="F206" s="3" t="s">
        <v>1033</v>
      </c>
    </row>
    <row r="207" spans="1:6" x14ac:dyDescent="0.3">
      <c r="A207" s="4">
        <v>206</v>
      </c>
      <c r="B207" s="3" t="s">
        <v>2611</v>
      </c>
      <c r="C207" s="7" t="s">
        <v>2137</v>
      </c>
      <c r="D207" s="5" t="s">
        <v>1032</v>
      </c>
      <c r="E207" s="3" t="s">
        <v>16</v>
      </c>
      <c r="F207" s="3" t="s">
        <v>1033</v>
      </c>
    </row>
    <row r="208" spans="1:6" x14ac:dyDescent="0.3">
      <c r="A208" s="4">
        <v>207</v>
      </c>
      <c r="B208" s="3" t="s">
        <v>2635</v>
      </c>
      <c r="C208" s="7" t="s">
        <v>2137</v>
      </c>
      <c r="D208" s="5" t="s">
        <v>1032</v>
      </c>
      <c r="E208" s="3" t="s">
        <v>16</v>
      </c>
      <c r="F208" s="3" t="s">
        <v>1033</v>
      </c>
    </row>
    <row r="209" spans="1:7" x14ac:dyDescent="0.3">
      <c r="A209" s="4">
        <v>208</v>
      </c>
      <c r="B209" s="3" t="s">
        <v>2157</v>
      </c>
      <c r="C209" s="7" t="s">
        <v>2137</v>
      </c>
      <c r="D209" s="5">
        <v>54114</v>
      </c>
      <c r="E209" s="3" t="s">
        <v>16</v>
      </c>
      <c r="F209" s="3" t="s">
        <v>2158</v>
      </c>
    </row>
    <row r="210" spans="1:7" x14ac:dyDescent="0.3">
      <c r="A210" s="4">
        <v>209</v>
      </c>
      <c r="B210" s="3" t="s">
        <v>2215</v>
      </c>
      <c r="C210" s="7" t="s">
        <v>2137</v>
      </c>
      <c r="D210" s="5">
        <v>54081</v>
      </c>
      <c r="E210" s="3" t="s">
        <v>16</v>
      </c>
      <c r="F210" s="3" t="s">
        <v>2216</v>
      </c>
    </row>
    <row r="211" spans="1:7" x14ac:dyDescent="0.3">
      <c r="A211" s="4">
        <v>210</v>
      </c>
      <c r="B211" s="3" t="s">
        <v>2235</v>
      </c>
      <c r="C211" s="7" t="s">
        <v>2137</v>
      </c>
      <c r="D211" s="5">
        <v>54103</v>
      </c>
      <c r="E211" s="3" t="s">
        <v>16</v>
      </c>
      <c r="F211" s="3" t="s">
        <v>2236</v>
      </c>
    </row>
    <row r="212" spans="1:7" x14ac:dyDescent="0.3">
      <c r="A212" s="4">
        <v>211</v>
      </c>
      <c r="B212" s="3" t="s">
        <v>2334</v>
      </c>
      <c r="C212" s="7" t="s">
        <v>2137</v>
      </c>
      <c r="D212" s="5" t="s">
        <v>2335</v>
      </c>
      <c r="E212" s="3" t="s">
        <v>16</v>
      </c>
      <c r="F212" s="3" t="s">
        <v>2336</v>
      </c>
      <c r="G212" s="3" t="s">
        <v>216</v>
      </c>
    </row>
    <row r="213" spans="1:7" x14ac:dyDescent="0.3">
      <c r="A213" s="4">
        <v>212</v>
      </c>
      <c r="B213" s="3" t="s">
        <v>2233</v>
      </c>
      <c r="C213" s="7" t="s">
        <v>2137</v>
      </c>
      <c r="D213" s="5">
        <v>54001</v>
      </c>
      <c r="E213" s="3" t="s">
        <v>16</v>
      </c>
      <c r="F213" s="3" t="s">
        <v>2234</v>
      </c>
    </row>
    <row r="214" spans="1:7" x14ac:dyDescent="0.3">
      <c r="A214" s="4">
        <v>213</v>
      </c>
      <c r="B214" s="3" t="s">
        <v>2213</v>
      </c>
      <c r="C214" s="7" t="s">
        <v>2137</v>
      </c>
      <c r="D214" s="5">
        <v>54079</v>
      </c>
      <c r="E214" s="3" t="s">
        <v>16</v>
      </c>
      <c r="F214" s="3" t="s">
        <v>2214</v>
      </c>
    </row>
    <row r="215" spans="1:7" x14ac:dyDescent="0.3">
      <c r="A215" s="4">
        <v>214</v>
      </c>
      <c r="B215" s="3" t="s">
        <v>2181</v>
      </c>
      <c r="C215" s="7" t="s">
        <v>2137</v>
      </c>
      <c r="D215" s="5">
        <v>54028</v>
      </c>
      <c r="E215" s="3" t="s">
        <v>16</v>
      </c>
      <c r="F215" s="3" t="s">
        <v>2182</v>
      </c>
    </row>
    <row r="216" spans="1:7" x14ac:dyDescent="0.3">
      <c r="A216" s="4">
        <v>215</v>
      </c>
      <c r="B216" s="3" t="s">
        <v>2249</v>
      </c>
      <c r="C216" s="7" t="s">
        <v>2137</v>
      </c>
      <c r="D216" s="5">
        <v>54143</v>
      </c>
      <c r="E216" s="3" t="s">
        <v>16</v>
      </c>
      <c r="F216" s="3" t="s">
        <v>2250</v>
      </c>
    </row>
    <row r="217" spans="1:7" x14ac:dyDescent="0.3">
      <c r="A217" s="4">
        <v>216</v>
      </c>
      <c r="B217" s="3" t="s">
        <v>2317</v>
      </c>
      <c r="C217" s="7" t="s">
        <v>2137</v>
      </c>
      <c r="D217" s="5" t="s">
        <v>2318</v>
      </c>
      <c r="E217" s="3" t="s">
        <v>33</v>
      </c>
      <c r="F217" s="3" t="s">
        <v>53</v>
      </c>
    </row>
    <row r="218" spans="1:7" x14ac:dyDescent="0.3">
      <c r="A218" s="4">
        <v>217</v>
      </c>
      <c r="B218" s="3" t="s">
        <v>2341</v>
      </c>
      <c r="C218" s="7" t="s">
        <v>2137</v>
      </c>
      <c r="D218" s="5" t="s">
        <v>128</v>
      </c>
      <c r="E218" s="3" t="s">
        <v>33</v>
      </c>
      <c r="F218" s="3" t="s">
        <v>53</v>
      </c>
    </row>
    <row r="219" spans="1:7" x14ac:dyDescent="0.3">
      <c r="A219" s="4">
        <v>218</v>
      </c>
      <c r="B219" s="3" t="s">
        <v>2497</v>
      </c>
      <c r="C219" s="7" t="s">
        <v>2137</v>
      </c>
      <c r="D219" s="5" t="s">
        <v>128</v>
      </c>
      <c r="E219" s="3" t="s">
        <v>33</v>
      </c>
      <c r="F219" s="3" t="s">
        <v>53</v>
      </c>
    </row>
    <row r="220" spans="1:7" x14ac:dyDescent="0.3">
      <c r="A220" s="4">
        <v>219</v>
      </c>
      <c r="B220" s="3" t="s">
        <v>2548</v>
      </c>
      <c r="C220" s="7" t="s">
        <v>2137</v>
      </c>
      <c r="D220" s="5" t="s">
        <v>286</v>
      </c>
      <c r="E220" s="3" t="s">
        <v>33</v>
      </c>
      <c r="F220" s="3" t="s">
        <v>53</v>
      </c>
    </row>
    <row r="221" spans="1:7" x14ac:dyDescent="0.3">
      <c r="A221" s="4">
        <v>220</v>
      </c>
      <c r="B221" s="3" t="s">
        <v>2411</v>
      </c>
      <c r="C221" s="7" t="s">
        <v>2137</v>
      </c>
      <c r="D221" s="5" t="s">
        <v>2412</v>
      </c>
      <c r="E221" s="3" t="s">
        <v>33</v>
      </c>
      <c r="F221" s="3" t="s">
        <v>2413</v>
      </c>
    </row>
    <row r="222" spans="1:7" x14ac:dyDescent="0.3">
      <c r="A222" s="4">
        <v>221</v>
      </c>
      <c r="B222" s="3" t="s">
        <v>2650</v>
      </c>
      <c r="C222" s="7" t="s">
        <v>2137</v>
      </c>
      <c r="D222" s="5" t="s">
        <v>2412</v>
      </c>
      <c r="E222" s="3" t="s">
        <v>33</v>
      </c>
      <c r="F222" s="3" t="s">
        <v>2413</v>
      </c>
    </row>
    <row r="223" spans="1:7" x14ac:dyDescent="0.3">
      <c r="A223" s="4">
        <v>222</v>
      </c>
      <c r="B223" s="3" t="s">
        <v>2360</v>
      </c>
      <c r="C223" s="7" t="s">
        <v>2137</v>
      </c>
      <c r="D223" s="5" t="s">
        <v>442</v>
      </c>
      <c r="E223" s="3" t="s">
        <v>33</v>
      </c>
      <c r="F223" s="3" t="s">
        <v>443</v>
      </c>
      <c r="G223" s="3" t="s">
        <v>444</v>
      </c>
    </row>
    <row r="224" spans="1:7" x14ac:dyDescent="0.3">
      <c r="A224" s="4">
        <v>223</v>
      </c>
      <c r="B224" s="3" t="s">
        <v>2559</v>
      </c>
      <c r="C224" s="7" t="s">
        <v>2137</v>
      </c>
      <c r="D224" s="5" t="s">
        <v>1472</v>
      </c>
      <c r="E224" s="3" t="s">
        <v>33</v>
      </c>
      <c r="F224" s="3" t="s">
        <v>310</v>
      </c>
    </row>
    <row r="225" spans="1:7" x14ac:dyDescent="0.3">
      <c r="A225" s="4">
        <v>224</v>
      </c>
      <c r="B225" s="3" t="s">
        <v>2458</v>
      </c>
      <c r="C225" s="7" t="s">
        <v>2137</v>
      </c>
      <c r="D225" s="5" t="s">
        <v>1951</v>
      </c>
      <c r="E225" s="3" t="s">
        <v>33</v>
      </c>
      <c r="F225" s="3" t="s">
        <v>420</v>
      </c>
    </row>
    <row r="226" spans="1:7" x14ac:dyDescent="0.3">
      <c r="A226" s="4">
        <v>225</v>
      </c>
      <c r="B226" s="3" t="s">
        <v>2648</v>
      </c>
      <c r="C226" s="7" t="s">
        <v>2137</v>
      </c>
      <c r="D226" s="5" t="s">
        <v>1951</v>
      </c>
      <c r="E226" s="3" t="s">
        <v>33</v>
      </c>
      <c r="F226" s="3" t="s">
        <v>420</v>
      </c>
    </row>
    <row r="227" spans="1:7" x14ac:dyDescent="0.3">
      <c r="A227" s="4">
        <v>226</v>
      </c>
      <c r="B227" s="3" t="s">
        <v>2217</v>
      </c>
      <c r="C227" s="7" t="s">
        <v>2137</v>
      </c>
      <c r="D227" s="5">
        <v>54612</v>
      </c>
      <c r="E227" s="3" t="s">
        <v>33</v>
      </c>
      <c r="F227" s="3" t="s">
        <v>2218</v>
      </c>
    </row>
    <row r="228" spans="1:7" x14ac:dyDescent="0.3">
      <c r="A228" s="4">
        <v>227</v>
      </c>
      <c r="B228" s="3" t="s">
        <v>2538</v>
      </c>
      <c r="C228" s="7" t="s">
        <v>2137</v>
      </c>
      <c r="D228" s="5" t="s">
        <v>2539</v>
      </c>
      <c r="E228" s="3" t="s">
        <v>33</v>
      </c>
      <c r="F228" s="3" t="s">
        <v>2540</v>
      </c>
    </row>
    <row r="229" spans="1:7" x14ac:dyDescent="0.3">
      <c r="A229" s="4">
        <v>228</v>
      </c>
      <c r="B229" s="3" t="s">
        <v>2313</v>
      </c>
      <c r="C229" s="7" t="s">
        <v>2137</v>
      </c>
      <c r="D229" s="5" t="s">
        <v>190</v>
      </c>
      <c r="E229" s="3" t="s">
        <v>33</v>
      </c>
      <c r="F229" s="3" t="s">
        <v>133</v>
      </c>
    </row>
    <row r="230" spans="1:7" x14ac:dyDescent="0.3">
      <c r="A230" s="4">
        <v>229</v>
      </c>
      <c r="B230" s="3" t="s">
        <v>2327</v>
      </c>
      <c r="C230" s="7" t="s">
        <v>2137</v>
      </c>
      <c r="D230" s="5" t="s">
        <v>1884</v>
      </c>
      <c r="E230" s="3" t="s">
        <v>33</v>
      </c>
      <c r="F230" s="3" t="s">
        <v>133</v>
      </c>
    </row>
    <row r="231" spans="1:7" x14ac:dyDescent="0.3">
      <c r="A231" s="4">
        <v>230</v>
      </c>
      <c r="B231" s="3" t="s">
        <v>2359</v>
      </c>
      <c r="C231" s="7" t="s">
        <v>2137</v>
      </c>
      <c r="D231" s="5" t="s">
        <v>1466</v>
      </c>
      <c r="E231" s="3" t="s">
        <v>33</v>
      </c>
      <c r="F231" s="3" t="s">
        <v>133</v>
      </c>
    </row>
    <row r="232" spans="1:7" x14ac:dyDescent="0.3">
      <c r="A232" s="4">
        <v>231</v>
      </c>
      <c r="B232" s="3" t="s">
        <v>2657</v>
      </c>
      <c r="C232" s="7" t="s">
        <v>2137</v>
      </c>
      <c r="D232" s="5" t="s">
        <v>1884</v>
      </c>
      <c r="E232" s="3" t="s">
        <v>33</v>
      </c>
      <c r="F232" s="3" t="s">
        <v>133</v>
      </c>
    </row>
    <row r="233" spans="1:7" x14ac:dyDescent="0.3">
      <c r="A233" s="4">
        <v>232</v>
      </c>
      <c r="B233" s="3" t="s">
        <v>2486</v>
      </c>
      <c r="C233" s="7" t="s">
        <v>2137</v>
      </c>
      <c r="D233" s="5" t="s">
        <v>1884</v>
      </c>
      <c r="E233" s="3" t="s">
        <v>33</v>
      </c>
      <c r="F233" s="3" t="s">
        <v>133</v>
      </c>
    </row>
    <row r="234" spans="1:7" x14ac:dyDescent="0.3">
      <c r="A234" s="4">
        <v>233</v>
      </c>
      <c r="B234" s="3" t="s">
        <v>2519</v>
      </c>
      <c r="C234" s="7" t="s">
        <v>2137</v>
      </c>
      <c r="D234" s="5" t="s">
        <v>190</v>
      </c>
      <c r="E234" s="3" t="s">
        <v>33</v>
      </c>
      <c r="F234" s="3" t="s">
        <v>133</v>
      </c>
    </row>
    <row r="235" spans="1:7" x14ac:dyDescent="0.3">
      <c r="A235" s="4">
        <v>234</v>
      </c>
      <c r="B235" s="3" t="s">
        <v>2613</v>
      </c>
      <c r="C235" s="7" t="s">
        <v>2137</v>
      </c>
      <c r="D235" s="5" t="s">
        <v>672</v>
      </c>
      <c r="E235" s="3" t="s">
        <v>33</v>
      </c>
      <c r="F235" s="3" t="s">
        <v>133</v>
      </c>
    </row>
    <row r="236" spans="1:7" x14ac:dyDescent="0.3">
      <c r="A236" s="4">
        <v>235</v>
      </c>
      <c r="B236" s="3" t="s">
        <v>573</v>
      </c>
      <c r="C236" s="7" t="s">
        <v>2137</v>
      </c>
      <c r="D236" s="5" t="s">
        <v>574</v>
      </c>
      <c r="E236" s="3" t="s">
        <v>33</v>
      </c>
      <c r="F236" s="3" t="s">
        <v>2524</v>
      </c>
    </row>
    <row r="237" spans="1:7" x14ac:dyDescent="0.3">
      <c r="A237" s="4">
        <v>236</v>
      </c>
      <c r="B237" s="3" t="s">
        <v>2396</v>
      </c>
      <c r="C237" s="7" t="s">
        <v>2137</v>
      </c>
      <c r="D237" s="5" t="s">
        <v>107</v>
      </c>
      <c r="E237" s="3" t="s">
        <v>33</v>
      </c>
      <c r="F237" s="3" t="s">
        <v>108</v>
      </c>
      <c r="G237" s="3" t="s">
        <v>109</v>
      </c>
    </row>
    <row r="238" spans="1:7" x14ac:dyDescent="0.3">
      <c r="A238" s="4">
        <v>237</v>
      </c>
      <c r="B238" s="3" t="s">
        <v>2422</v>
      </c>
      <c r="C238" s="7" t="s">
        <v>2137</v>
      </c>
      <c r="D238" s="5" t="s">
        <v>107</v>
      </c>
      <c r="E238" s="3" t="s">
        <v>33</v>
      </c>
      <c r="F238" s="3" t="s">
        <v>108</v>
      </c>
      <c r="G238" s="3" t="s">
        <v>109</v>
      </c>
    </row>
    <row r="239" spans="1:7" x14ac:dyDescent="0.3">
      <c r="A239" s="4">
        <v>238</v>
      </c>
      <c r="B239" s="3" t="s">
        <v>2208</v>
      </c>
      <c r="C239" s="7" t="s">
        <v>2137</v>
      </c>
      <c r="D239" s="5">
        <v>54553</v>
      </c>
      <c r="E239" s="3" t="s">
        <v>33</v>
      </c>
      <c r="F239" s="3" t="s">
        <v>2209</v>
      </c>
    </row>
    <row r="240" spans="1:7" x14ac:dyDescent="0.3">
      <c r="A240" s="4">
        <v>239</v>
      </c>
      <c r="B240" s="3" t="s">
        <v>2177</v>
      </c>
      <c r="C240" s="7" t="s">
        <v>2137</v>
      </c>
      <c r="D240" s="5">
        <v>54645</v>
      </c>
      <c r="E240" s="3" t="s">
        <v>33</v>
      </c>
      <c r="F240" s="3" t="s">
        <v>2178</v>
      </c>
    </row>
    <row r="241" spans="1:7" x14ac:dyDescent="0.3">
      <c r="A241" s="4">
        <v>240</v>
      </c>
      <c r="B241" s="3" t="s">
        <v>2345</v>
      </c>
      <c r="C241" s="7" t="s">
        <v>2137</v>
      </c>
      <c r="D241" s="5" t="s">
        <v>2346</v>
      </c>
      <c r="E241" s="3" t="s">
        <v>33</v>
      </c>
      <c r="F241" s="3" t="s">
        <v>2347</v>
      </c>
    </row>
    <row r="242" spans="1:7" x14ac:dyDescent="0.3">
      <c r="A242" s="4">
        <v>241</v>
      </c>
      <c r="B242" s="3" t="s">
        <v>2198</v>
      </c>
      <c r="C242" s="7" t="s">
        <v>2137</v>
      </c>
      <c r="D242" s="5">
        <v>54560</v>
      </c>
      <c r="E242" s="3" t="s">
        <v>33</v>
      </c>
      <c r="F242" s="3" t="s">
        <v>279</v>
      </c>
    </row>
    <row r="243" spans="1:7" x14ac:dyDescent="0.3">
      <c r="A243" s="4">
        <v>242</v>
      </c>
      <c r="B243" s="3" t="s">
        <v>2513</v>
      </c>
      <c r="C243" s="7" t="s">
        <v>2137</v>
      </c>
      <c r="D243" s="5" t="s">
        <v>1867</v>
      </c>
      <c r="E243" s="3" t="s">
        <v>33</v>
      </c>
      <c r="F243" s="3" t="s">
        <v>279</v>
      </c>
    </row>
    <row r="244" spans="1:7" x14ac:dyDescent="0.3">
      <c r="A244" s="4">
        <v>243</v>
      </c>
      <c r="B244" s="3" t="s">
        <v>2625</v>
      </c>
      <c r="C244" s="7" t="s">
        <v>2137</v>
      </c>
      <c r="D244" s="5" t="s">
        <v>595</v>
      </c>
      <c r="E244" s="3" t="s">
        <v>33</v>
      </c>
      <c r="F244" s="3" t="s">
        <v>279</v>
      </c>
    </row>
    <row r="245" spans="1:7" x14ac:dyDescent="0.3">
      <c r="A245" s="4">
        <v>244</v>
      </c>
      <c r="B245" s="3" t="s">
        <v>2261</v>
      </c>
      <c r="C245" s="7" t="s">
        <v>2137</v>
      </c>
      <c r="D245" s="5" t="s">
        <v>1490</v>
      </c>
      <c r="E245" s="3" t="s">
        <v>33</v>
      </c>
      <c r="F245" s="3" t="s">
        <v>200</v>
      </c>
    </row>
    <row r="246" spans="1:7" x14ac:dyDescent="0.3">
      <c r="A246" s="4">
        <v>245</v>
      </c>
      <c r="B246" s="3" t="s">
        <v>2550</v>
      </c>
      <c r="C246" s="7" t="s">
        <v>2137</v>
      </c>
      <c r="D246" s="5" t="s">
        <v>1490</v>
      </c>
      <c r="E246" s="3" t="s">
        <v>33</v>
      </c>
      <c r="F246" s="3" t="s">
        <v>200</v>
      </c>
    </row>
    <row r="247" spans="1:7" x14ac:dyDescent="0.3">
      <c r="A247" s="4">
        <v>246</v>
      </c>
      <c r="B247" s="3" t="s">
        <v>2386</v>
      </c>
      <c r="C247" s="7" t="s">
        <v>2137</v>
      </c>
      <c r="D247" s="5" t="s">
        <v>61</v>
      </c>
      <c r="E247" s="3" t="s">
        <v>33</v>
      </c>
      <c r="F247" s="3" t="s">
        <v>62</v>
      </c>
    </row>
    <row r="248" spans="1:7" x14ac:dyDescent="0.3">
      <c r="A248" s="4">
        <v>247</v>
      </c>
      <c r="B248" s="3" t="s">
        <v>2662</v>
      </c>
      <c r="C248" s="7" t="s">
        <v>2137</v>
      </c>
      <c r="D248" s="5" t="s">
        <v>1670</v>
      </c>
      <c r="E248" s="3" t="s">
        <v>33</v>
      </c>
      <c r="F248" s="3" t="s">
        <v>1671</v>
      </c>
    </row>
    <row r="249" spans="1:7" x14ac:dyDescent="0.3">
      <c r="A249" s="4">
        <v>248</v>
      </c>
      <c r="B249" s="3" t="s">
        <v>2535</v>
      </c>
      <c r="C249" s="7" t="s">
        <v>2137</v>
      </c>
      <c r="D249" s="5" t="s">
        <v>2536</v>
      </c>
      <c r="E249" s="3" t="s">
        <v>33</v>
      </c>
      <c r="F249" s="3" t="s">
        <v>2537</v>
      </c>
    </row>
    <row r="250" spans="1:7" x14ac:dyDescent="0.3">
      <c r="A250" s="4">
        <v>249</v>
      </c>
      <c r="B250" s="3" t="s">
        <v>2459</v>
      </c>
      <c r="C250" s="7" t="s">
        <v>2137</v>
      </c>
      <c r="D250" s="5" t="s">
        <v>2460</v>
      </c>
      <c r="E250" s="3" t="s">
        <v>33</v>
      </c>
      <c r="F250" s="3" t="s">
        <v>2461</v>
      </c>
      <c r="G250" s="3" t="s">
        <v>2462</v>
      </c>
    </row>
    <row r="251" spans="1:7" x14ac:dyDescent="0.3">
      <c r="A251" s="4">
        <v>250</v>
      </c>
      <c r="B251" s="3" t="s">
        <v>2374</v>
      </c>
      <c r="C251" s="7" t="s">
        <v>2137</v>
      </c>
      <c r="D251" s="5" t="s">
        <v>2375</v>
      </c>
      <c r="E251" s="3" t="s">
        <v>33</v>
      </c>
      <c r="F251" s="3" t="s">
        <v>2376</v>
      </c>
      <c r="G251" s="3" t="s">
        <v>1372</v>
      </c>
    </row>
    <row r="252" spans="1:7" x14ac:dyDescent="0.3">
      <c r="A252" s="4">
        <v>251</v>
      </c>
      <c r="B252" s="3" t="s">
        <v>2541</v>
      </c>
      <c r="C252" s="7" t="s">
        <v>2137</v>
      </c>
      <c r="D252" s="5" t="s">
        <v>2542</v>
      </c>
      <c r="E252" s="3" t="s">
        <v>33</v>
      </c>
      <c r="F252" s="3" t="s">
        <v>34</v>
      </c>
    </row>
    <row r="253" spans="1:7" x14ac:dyDescent="0.3">
      <c r="A253" s="4">
        <v>252</v>
      </c>
      <c r="B253" s="3" t="s">
        <v>2543</v>
      </c>
      <c r="C253" s="7" t="s">
        <v>2137</v>
      </c>
      <c r="D253" s="5" t="s">
        <v>1505</v>
      </c>
      <c r="E253" s="3" t="s">
        <v>33</v>
      </c>
      <c r="F253" s="3" t="s">
        <v>34</v>
      </c>
    </row>
    <row r="254" spans="1:7" x14ac:dyDescent="0.3">
      <c r="A254" s="4">
        <v>253</v>
      </c>
      <c r="B254" s="3" t="s">
        <v>2259</v>
      </c>
      <c r="C254" s="7" t="s">
        <v>2137</v>
      </c>
      <c r="D254" s="5" t="s">
        <v>424</v>
      </c>
      <c r="E254" s="3" t="s">
        <v>33</v>
      </c>
      <c r="F254" s="3" t="s">
        <v>425</v>
      </c>
    </row>
    <row r="255" spans="1:7" x14ac:dyDescent="0.3">
      <c r="A255" s="4">
        <v>254</v>
      </c>
      <c r="B255" s="3" t="s">
        <v>2653</v>
      </c>
      <c r="C255" s="7" t="s">
        <v>2137</v>
      </c>
      <c r="D255" s="5" t="s">
        <v>424</v>
      </c>
      <c r="E255" s="3" t="s">
        <v>33</v>
      </c>
      <c r="F255" s="3" t="s">
        <v>425</v>
      </c>
    </row>
    <row r="256" spans="1:7" x14ac:dyDescent="0.3">
      <c r="A256" s="4">
        <v>255</v>
      </c>
      <c r="B256" s="3" t="s">
        <v>2487</v>
      </c>
      <c r="C256" s="7" t="s">
        <v>2137</v>
      </c>
      <c r="D256" s="5" t="s">
        <v>312</v>
      </c>
      <c r="E256" s="3" t="s">
        <v>33</v>
      </c>
      <c r="F256" s="3" t="s">
        <v>96</v>
      </c>
    </row>
    <row r="257" spans="1:7" x14ac:dyDescent="0.3">
      <c r="A257" s="4">
        <v>256</v>
      </c>
      <c r="B257" s="3" t="s">
        <v>2179</v>
      </c>
      <c r="C257" s="7" t="s">
        <v>2137</v>
      </c>
      <c r="D257" s="5">
        <v>54646</v>
      </c>
      <c r="E257" s="3" t="s">
        <v>33</v>
      </c>
      <c r="F257" s="3" t="s">
        <v>2180</v>
      </c>
    </row>
    <row r="258" spans="1:7" x14ac:dyDescent="0.3">
      <c r="A258" s="4">
        <v>257</v>
      </c>
      <c r="B258" s="3" t="s">
        <v>2456</v>
      </c>
      <c r="C258" s="7" t="s">
        <v>2137</v>
      </c>
      <c r="D258" s="5" t="s">
        <v>821</v>
      </c>
      <c r="E258" s="3" t="s">
        <v>33</v>
      </c>
      <c r="F258" s="3" t="s">
        <v>822</v>
      </c>
    </row>
    <row r="259" spans="1:7" x14ac:dyDescent="0.3">
      <c r="A259" s="4">
        <v>258</v>
      </c>
      <c r="B259" s="3" t="s">
        <v>2403</v>
      </c>
      <c r="C259" s="7" t="s">
        <v>2137</v>
      </c>
      <c r="D259" s="5" t="s">
        <v>2404</v>
      </c>
      <c r="E259" s="3" t="s">
        <v>33</v>
      </c>
      <c r="F259" s="3" t="s">
        <v>2405</v>
      </c>
      <c r="G259" s="3" t="s">
        <v>2406</v>
      </c>
    </row>
    <row r="260" spans="1:7" x14ac:dyDescent="0.3">
      <c r="A260" s="4">
        <v>259</v>
      </c>
      <c r="B260" s="3" t="s">
        <v>2503</v>
      </c>
      <c r="C260" s="7" t="s">
        <v>2137</v>
      </c>
      <c r="D260" s="5" t="s">
        <v>2404</v>
      </c>
      <c r="E260" s="3" t="s">
        <v>33</v>
      </c>
      <c r="F260" s="3" t="s">
        <v>2405</v>
      </c>
      <c r="G260" s="3" t="s">
        <v>2406</v>
      </c>
    </row>
    <row r="261" spans="1:7" x14ac:dyDescent="0.3">
      <c r="A261" s="4">
        <v>260</v>
      </c>
      <c r="B261" s="3" t="s">
        <v>2349</v>
      </c>
      <c r="C261" s="7" t="s">
        <v>2137</v>
      </c>
      <c r="D261" s="5" t="s">
        <v>498</v>
      </c>
      <c r="E261" s="3" t="s">
        <v>187</v>
      </c>
      <c r="F261" s="3" t="s">
        <v>499</v>
      </c>
    </row>
    <row r="262" spans="1:7" x14ac:dyDescent="0.3">
      <c r="A262" s="4">
        <v>261</v>
      </c>
      <c r="B262" s="3" t="s">
        <v>2636</v>
      </c>
      <c r="C262" s="7" t="s">
        <v>2137</v>
      </c>
      <c r="D262" s="5" t="s">
        <v>357</v>
      </c>
      <c r="E262" s="3" t="s">
        <v>187</v>
      </c>
      <c r="F262" s="3" t="s">
        <v>358</v>
      </c>
    </row>
    <row r="263" spans="1:7" x14ac:dyDescent="0.3">
      <c r="A263" s="4">
        <v>262</v>
      </c>
      <c r="B263" s="3" t="s">
        <v>2328</v>
      </c>
      <c r="C263" s="7" t="s">
        <v>2137</v>
      </c>
      <c r="D263" s="5" t="s">
        <v>2329</v>
      </c>
      <c r="E263" s="3" t="s">
        <v>187</v>
      </c>
      <c r="F263" s="3" t="s">
        <v>2330</v>
      </c>
    </row>
    <row r="264" spans="1:7" x14ac:dyDescent="0.3">
      <c r="A264" s="4">
        <v>263</v>
      </c>
      <c r="B264" s="3" t="s">
        <v>2591</v>
      </c>
      <c r="C264" s="7" t="s">
        <v>2137</v>
      </c>
      <c r="D264" s="5" t="s">
        <v>2592</v>
      </c>
      <c r="E264" s="3" t="s">
        <v>187</v>
      </c>
      <c r="F264" s="3" t="s">
        <v>2330</v>
      </c>
    </row>
    <row r="265" spans="1:7" x14ac:dyDescent="0.3">
      <c r="A265" s="4">
        <v>264</v>
      </c>
      <c r="B265" s="3" t="s">
        <v>2206</v>
      </c>
      <c r="C265" s="7" t="s">
        <v>2137</v>
      </c>
      <c r="D265" s="5" t="s">
        <v>258</v>
      </c>
      <c r="E265" s="3" t="s">
        <v>187</v>
      </c>
      <c r="F265" s="3" t="s">
        <v>2207</v>
      </c>
    </row>
    <row r="266" spans="1:7" x14ac:dyDescent="0.3">
      <c r="A266" s="4">
        <v>265</v>
      </c>
      <c r="B266" s="3" t="s">
        <v>2432</v>
      </c>
      <c r="C266" s="7" t="s">
        <v>2137</v>
      </c>
      <c r="D266" s="5" t="s">
        <v>2433</v>
      </c>
      <c r="E266" s="3" t="s">
        <v>187</v>
      </c>
      <c r="F266" s="3" t="s">
        <v>878</v>
      </c>
      <c r="G266" s="3" t="s">
        <v>2434</v>
      </c>
    </row>
    <row r="267" spans="1:7" x14ac:dyDescent="0.3">
      <c r="A267" s="4">
        <v>266</v>
      </c>
      <c r="B267" s="3" t="s">
        <v>2533</v>
      </c>
      <c r="C267" s="7" t="s">
        <v>2137</v>
      </c>
      <c r="D267" s="5" t="s">
        <v>877</v>
      </c>
      <c r="E267" s="3" t="s">
        <v>187</v>
      </c>
      <c r="F267" s="3" t="s">
        <v>878</v>
      </c>
      <c r="G267" s="3" t="s">
        <v>879</v>
      </c>
    </row>
    <row r="268" spans="1:7" x14ac:dyDescent="0.3">
      <c r="A268" s="4">
        <v>267</v>
      </c>
      <c r="B268" s="3" t="s">
        <v>2410</v>
      </c>
      <c r="C268" s="7" t="s">
        <v>2137</v>
      </c>
      <c r="D268" s="5" t="s">
        <v>1993</v>
      </c>
      <c r="E268" s="3" t="s">
        <v>187</v>
      </c>
      <c r="F268" s="3" t="s">
        <v>488</v>
      </c>
    </row>
    <row r="269" spans="1:7" x14ac:dyDescent="0.3">
      <c r="A269" s="4">
        <v>268</v>
      </c>
      <c r="B269" s="3" t="s">
        <v>2476</v>
      </c>
      <c r="C269" s="7" t="s">
        <v>2137</v>
      </c>
      <c r="D269" s="5" t="s">
        <v>1993</v>
      </c>
      <c r="E269" s="3" t="s">
        <v>187</v>
      </c>
      <c r="F269" s="3" t="s">
        <v>488</v>
      </c>
    </row>
    <row r="270" spans="1:7" x14ac:dyDescent="0.3">
      <c r="A270" s="4">
        <v>269</v>
      </c>
      <c r="B270" s="3" t="s">
        <v>2237</v>
      </c>
      <c r="C270" s="7" t="s">
        <v>2137</v>
      </c>
      <c r="D270" s="5">
        <v>56190</v>
      </c>
      <c r="E270" s="3" t="s">
        <v>187</v>
      </c>
      <c r="F270" s="3" t="s">
        <v>2238</v>
      </c>
    </row>
    <row r="271" spans="1:7" x14ac:dyDescent="0.3">
      <c r="A271" s="4">
        <v>270</v>
      </c>
      <c r="B271" s="3" t="s">
        <v>2417</v>
      </c>
      <c r="C271" s="7" t="s">
        <v>2137</v>
      </c>
      <c r="D271" s="5" t="s">
        <v>2418</v>
      </c>
      <c r="E271" s="3" t="s">
        <v>187</v>
      </c>
      <c r="F271" s="3" t="s">
        <v>833</v>
      </c>
    </row>
    <row r="272" spans="1:7" x14ac:dyDescent="0.3">
      <c r="A272" s="4">
        <v>271</v>
      </c>
      <c r="B272" s="3" t="s">
        <v>2490</v>
      </c>
      <c r="C272" s="7" t="s">
        <v>2137</v>
      </c>
      <c r="D272" s="5" t="s">
        <v>870</v>
      </c>
      <c r="E272" s="3" t="s">
        <v>187</v>
      </c>
      <c r="F272" s="3" t="s">
        <v>871</v>
      </c>
      <c r="G272" s="3" t="s">
        <v>872</v>
      </c>
    </row>
    <row r="273" spans="1:7" x14ac:dyDescent="0.3">
      <c r="A273" s="4">
        <v>272</v>
      </c>
      <c r="B273" s="3" t="s">
        <v>2443</v>
      </c>
      <c r="C273" s="7" t="s">
        <v>2137</v>
      </c>
      <c r="D273" s="5" t="s">
        <v>258</v>
      </c>
      <c r="E273" s="3" t="s">
        <v>187</v>
      </c>
      <c r="F273" s="3" t="s">
        <v>259</v>
      </c>
    </row>
    <row r="274" spans="1:7" x14ac:dyDescent="0.3">
      <c r="A274" s="4">
        <v>273</v>
      </c>
      <c r="B274" s="3" t="s">
        <v>2367</v>
      </c>
      <c r="C274" s="7" t="s">
        <v>2137</v>
      </c>
      <c r="D274" s="5" t="s">
        <v>1420</v>
      </c>
      <c r="E274" s="3" t="s">
        <v>187</v>
      </c>
      <c r="F274" s="3" t="s">
        <v>1421</v>
      </c>
      <c r="G274" s="3" t="s">
        <v>1422</v>
      </c>
    </row>
    <row r="275" spans="1:7" x14ac:dyDescent="0.3">
      <c r="A275" s="4">
        <v>274</v>
      </c>
      <c r="B275" s="3" t="s">
        <v>2287</v>
      </c>
      <c r="C275" s="7" t="s">
        <v>2137</v>
      </c>
      <c r="D275" s="5" t="s">
        <v>2288</v>
      </c>
      <c r="E275" s="3" t="s">
        <v>187</v>
      </c>
      <c r="F275" s="3" t="s">
        <v>2289</v>
      </c>
      <c r="G275" s="3" t="s">
        <v>2290</v>
      </c>
    </row>
    <row r="276" spans="1:7" x14ac:dyDescent="0.3">
      <c r="A276" s="4">
        <v>275</v>
      </c>
      <c r="B276" s="3" t="s">
        <v>2588</v>
      </c>
      <c r="C276" s="7" t="s">
        <v>2137</v>
      </c>
      <c r="D276" s="5" t="s">
        <v>2589</v>
      </c>
      <c r="E276" s="3" t="s">
        <v>187</v>
      </c>
      <c r="F276" s="3" t="s">
        <v>2434</v>
      </c>
    </row>
    <row r="277" spans="1:7" x14ac:dyDescent="0.3">
      <c r="A277" s="4">
        <v>276</v>
      </c>
      <c r="B277" s="3" t="s">
        <v>2319</v>
      </c>
      <c r="C277" s="7" t="s">
        <v>2137</v>
      </c>
      <c r="D277" s="5" t="s">
        <v>305</v>
      </c>
      <c r="E277" s="3" t="s">
        <v>187</v>
      </c>
      <c r="F277" s="3" t="s">
        <v>306</v>
      </c>
    </row>
    <row r="278" spans="1:7" x14ac:dyDescent="0.3">
      <c r="A278" s="4">
        <v>277</v>
      </c>
      <c r="B278" s="3" t="s">
        <v>2508</v>
      </c>
      <c r="C278" s="7" t="s">
        <v>2137</v>
      </c>
      <c r="D278" s="5" t="s">
        <v>2509</v>
      </c>
      <c r="E278" s="3" t="s">
        <v>187</v>
      </c>
      <c r="F278" s="3" t="s">
        <v>2510</v>
      </c>
      <c r="G278" s="3" t="s">
        <v>2511</v>
      </c>
    </row>
    <row r="279" spans="1:7" x14ac:dyDescent="0.3">
      <c r="A279" s="4">
        <v>278</v>
      </c>
      <c r="B279" s="3" t="s">
        <v>2315</v>
      </c>
      <c r="C279" s="7" t="s">
        <v>2137</v>
      </c>
      <c r="D279" s="5" t="s">
        <v>811</v>
      </c>
      <c r="E279" s="3" t="s">
        <v>100</v>
      </c>
      <c r="F279" s="3" t="s">
        <v>196</v>
      </c>
    </row>
    <row r="280" spans="1:7" x14ac:dyDescent="0.3">
      <c r="A280" s="4">
        <v>279</v>
      </c>
      <c r="B280" s="3" t="s">
        <v>2334</v>
      </c>
      <c r="C280" s="7" t="s">
        <v>2137</v>
      </c>
      <c r="D280" s="5" t="s">
        <v>2337</v>
      </c>
      <c r="E280" s="3" t="s">
        <v>100</v>
      </c>
      <c r="F280" s="3" t="s">
        <v>196</v>
      </c>
    </row>
    <row r="281" spans="1:7" x14ac:dyDescent="0.3">
      <c r="A281" s="4">
        <v>280</v>
      </c>
      <c r="B281" s="3" t="s">
        <v>2473</v>
      </c>
      <c r="C281" s="7" t="s">
        <v>2137</v>
      </c>
      <c r="D281" s="5" t="s">
        <v>2337</v>
      </c>
      <c r="E281" s="3" t="s">
        <v>100</v>
      </c>
      <c r="F281" s="3" t="s">
        <v>196</v>
      </c>
    </row>
    <row r="282" spans="1:7" x14ac:dyDescent="0.3">
      <c r="A282" s="4">
        <v>281</v>
      </c>
      <c r="B282" s="3" t="s">
        <v>2587</v>
      </c>
      <c r="C282" s="7" t="s">
        <v>2137</v>
      </c>
      <c r="D282" s="5" t="s">
        <v>2337</v>
      </c>
      <c r="E282" s="3" t="s">
        <v>100</v>
      </c>
      <c r="F282" s="3" t="s">
        <v>196</v>
      </c>
    </row>
    <row r="283" spans="1:7" x14ac:dyDescent="0.3">
      <c r="A283" s="4">
        <v>282</v>
      </c>
      <c r="B283" s="3" t="s">
        <v>2151</v>
      </c>
      <c r="C283" s="7" t="s">
        <v>2137</v>
      </c>
      <c r="D283" s="5">
        <v>55764</v>
      </c>
      <c r="E283" s="3" t="s">
        <v>100</v>
      </c>
      <c r="F283" s="3" t="s">
        <v>2152</v>
      </c>
    </row>
    <row r="284" spans="1:7" x14ac:dyDescent="0.3">
      <c r="A284" s="4">
        <v>283</v>
      </c>
      <c r="B284" s="3" t="s">
        <v>2285</v>
      </c>
      <c r="C284" s="7" t="s">
        <v>2137</v>
      </c>
      <c r="D284" s="5" t="s">
        <v>2286</v>
      </c>
      <c r="E284" s="3" t="s">
        <v>100</v>
      </c>
      <c r="F284" s="3" t="s">
        <v>361</v>
      </c>
    </row>
    <row r="285" spans="1:7" x14ac:dyDescent="0.3">
      <c r="A285" s="4">
        <v>284</v>
      </c>
      <c r="B285" s="3" t="s">
        <v>2275</v>
      </c>
      <c r="C285" s="7" t="s">
        <v>2137</v>
      </c>
      <c r="D285" s="5" t="s">
        <v>2276</v>
      </c>
      <c r="E285" s="3" t="s">
        <v>100</v>
      </c>
      <c r="F285" s="3" t="s">
        <v>239</v>
      </c>
    </row>
    <row r="286" spans="1:7" x14ac:dyDescent="0.3">
      <c r="A286" s="4">
        <v>285</v>
      </c>
      <c r="B286" s="3" t="s">
        <v>2532</v>
      </c>
      <c r="C286" s="7" t="s">
        <v>2137</v>
      </c>
      <c r="D286" s="5" t="s">
        <v>2276</v>
      </c>
      <c r="E286" s="3" t="s">
        <v>100</v>
      </c>
      <c r="F286" s="3" t="s">
        <v>239</v>
      </c>
    </row>
    <row r="287" spans="1:7" x14ac:dyDescent="0.3">
      <c r="A287" s="4">
        <v>286</v>
      </c>
      <c r="B287" s="3" t="s">
        <v>2652</v>
      </c>
      <c r="C287" s="7" t="s">
        <v>2137</v>
      </c>
      <c r="D287" s="5" t="s">
        <v>138</v>
      </c>
      <c r="E287" s="3" t="s">
        <v>100</v>
      </c>
      <c r="F287" s="3" t="s">
        <v>139</v>
      </c>
      <c r="G287" s="3" t="s">
        <v>140</v>
      </c>
    </row>
    <row r="288" spans="1:7" x14ac:dyDescent="0.3">
      <c r="A288" s="4">
        <v>287</v>
      </c>
      <c r="B288" s="3" t="s">
        <v>2312</v>
      </c>
      <c r="C288" s="7" t="s">
        <v>2137</v>
      </c>
      <c r="D288" s="5" t="s">
        <v>2009</v>
      </c>
      <c r="E288" s="3" t="s">
        <v>100</v>
      </c>
      <c r="F288" s="3" t="s">
        <v>136</v>
      </c>
    </row>
    <row r="289" spans="1:6" x14ac:dyDescent="0.3">
      <c r="A289" s="4">
        <v>288</v>
      </c>
      <c r="B289" s="3" t="s">
        <v>2199</v>
      </c>
      <c r="C289" s="7" t="s">
        <v>2137</v>
      </c>
      <c r="D289" s="5">
        <v>55754</v>
      </c>
      <c r="E289" s="3" t="s">
        <v>100</v>
      </c>
      <c r="F289" s="3" t="s">
        <v>2200</v>
      </c>
    </row>
    <row r="290" spans="1:6" x14ac:dyDescent="0.3">
      <c r="A290" s="4">
        <v>289</v>
      </c>
      <c r="B290" s="3" t="s">
        <v>2419</v>
      </c>
      <c r="C290" s="7" t="s">
        <v>2137</v>
      </c>
      <c r="D290" s="5" t="s">
        <v>2420</v>
      </c>
      <c r="E290" s="3" t="s">
        <v>100</v>
      </c>
      <c r="F290" s="3" t="s">
        <v>2421</v>
      </c>
    </row>
    <row r="291" spans="1:6" x14ac:dyDescent="0.3">
      <c r="A291" s="4">
        <v>290</v>
      </c>
      <c r="B291" s="3" t="s">
        <v>2480</v>
      </c>
      <c r="C291" s="7" t="s">
        <v>2137</v>
      </c>
      <c r="D291" s="5" t="s">
        <v>2420</v>
      </c>
      <c r="E291" s="3" t="s">
        <v>100</v>
      </c>
      <c r="F291" s="3" t="s">
        <v>2421</v>
      </c>
    </row>
    <row r="292" spans="1:6" x14ac:dyDescent="0.3">
      <c r="A292" s="4">
        <v>291</v>
      </c>
      <c r="B292" s="3" t="s">
        <v>2280</v>
      </c>
      <c r="C292" s="7" t="s">
        <v>2137</v>
      </c>
      <c r="D292" s="5" t="s">
        <v>2281</v>
      </c>
      <c r="E292" s="3" t="s">
        <v>181</v>
      </c>
      <c r="F292" s="3" t="s">
        <v>303</v>
      </c>
    </row>
    <row r="293" spans="1:6" x14ac:dyDescent="0.3">
      <c r="A293" s="4">
        <v>292</v>
      </c>
      <c r="B293" s="3" t="s">
        <v>2355</v>
      </c>
      <c r="C293" s="7" t="s">
        <v>2137</v>
      </c>
      <c r="D293" s="5" t="s">
        <v>2281</v>
      </c>
      <c r="E293" s="3" t="s">
        <v>181</v>
      </c>
      <c r="F293" s="3" t="s">
        <v>303</v>
      </c>
    </row>
    <row r="294" spans="1:6" x14ac:dyDescent="0.3">
      <c r="A294" s="4">
        <v>293</v>
      </c>
      <c r="B294" s="3" t="s">
        <v>2282</v>
      </c>
      <c r="C294" s="7" t="s">
        <v>2137</v>
      </c>
      <c r="D294" s="5" t="s">
        <v>2283</v>
      </c>
      <c r="E294" s="3" t="s">
        <v>181</v>
      </c>
      <c r="F294" s="3" t="s">
        <v>182</v>
      </c>
    </row>
    <row r="295" spans="1:6" x14ac:dyDescent="0.3">
      <c r="A295" s="4">
        <v>294</v>
      </c>
      <c r="B295" s="3" t="s">
        <v>2457</v>
      </c>
      <c r="C295" s="7" t="s">
        <v>2137</v>
      </c>
      <c r="D295" s="5" t="s">
        <v>180</v>
      </c>
      <c r="E295" s="3" t="s">
        <v>181</v>
      </c>
      <c r="F295" s="3" t="s">
        <v>182</v>
      </c>
    </row>
    <row r="296" spans="1:6" x14ac:dyDescent="0.3">
      <c r="A296" s="4">
        <v>295</v>
      </c>
      <c r="B296" s="3" t="s">
        <v>2463</v>
      </c>
      <c r="C296" s="7" t="s">
        <v>2137</v>
      </c>
      <c r="D296" s="5" t="s">
        <v>2283</v>
      </c>
      <c r="E296" s="3" t="s">
        <v>181</v>
      </c>
      <c r="F296" s="3" t="s">
        <v>182</v>
      </c>
    </row>
    <row r="297" spans="1:6" x14ac:dyDescent="0.3">
      <c r="A297" s="4">
        <v>296</v>
      </c>
      <c r="B297" s="3" t="s">
        <v>2491</v>
      </c>
      <c r="C297" s="7" t="s">
        <v>2137</v>
      </c>
      <c r="D297" s="5" t="s">
        <v>2494</v>
      </c>
      <c r="E297" s="3" t="s">
        <v>181</v>
      </c>
      <c r="F297" s="3" t="s">
        <v>182</v>
      </c>
    </row>
    <row r="298" spans="1:6" x14ac:dyDescent="0.3">
      <c r="A298" s="4">
        <v>297</v>
      </c>
      <c r="B298" s="3" t="s">
        <v>2586</v>
      </c>
      <c r="C298" s="7" t="s">
        <v>2137</v>
      </c>
      <c r="D298" s="5" t="s">
        <v>180</v>
      </c>
      <c r="E298" s="3" t="s">
        <v>181</v>
      </c>
      <c r="F298" s="3" t="s">
        <v>182</v>
      </c>
    </row>
    <row r="299" spans="1:6" x14ac:dyDescent="0.3">
      <c r="A299" s="4">
        <v>298</v>
      </c>
      <c r="B299" s="3" t="s">
        <v>2262</v>
      </c>
      <c r="C299" s="7" t="s">
        <v>2137</v>
      </c>
      <c r="D299" s="5" t="s">
        <v>2263</v>
      </c>
      <c r="E299" s="3" t="s">
        <v>181</v>
      </c>
      <c r="F299" s="3" t="s">
        <v>802</v>
      </c>
    </row>
    <row r="300" spans="1:6" x14ac:dyDescent="0.3">
      <c r="A300" s="4">
        <v>299</v>
      </c>
      <c r="B300" s="3" t="s">
        <v>2300</v>
      </c>
      <c r="C300" s="7" t="s">
        <v>2137</v>
      </c>
      <c r="D300" s="5" t="s">
        <v>2263</v>
      </c>
      <c r="E300" s="3" t="s">
        <v>181</v>
      </c>
      <c r="F300" s="3" t="s">
        <v>802</v>
      </c>
    </row>
    <row r="301" spans="1:6" x14ac:dyDescent="0.3">
      <c r="A301" s="4">
        <v>300</v>
      </c>
      <c r="B301" s="3" t="s">
        <v>2527</v>
      </c>
      <c r="C301" s="7" t="s">
        <v>2137</v>
      </c>
      <c r="D301" s="5" t="s">
        <v>2263</v>
      </c>
      <c r="E301" s="3" t="s">
        <v>181</v>
      </c>
      <c r="F301" s="3" t="s">
        <v>802</v>
      </c>
    </row>
    <row r="302" spans="1:6" x14ac:dyDescent="0.3">
      <c r="A302" s="4">
        <v>301</v>
      </c>
      <c r="B302" s="3" t="s">
        <v>2638</v>
      </c>
      <c r="C302" s="7" t="s">
        <v>2137</v>
      </c>
      <c r="D302" s="5" t="s">
        <v>2639</v>
      </c>
      <c r="E302" s="3" t="s">
        <v>181</v>
      </c>
      <c r="F302" s="3" t="s">
        <v>802</v>
      </c>
    </row>
    <row r="303" spans="1:6" x14ac:dyDescent="0.3">
      <c r="A303" s="4">
        <v>302</v>
      </c>
      <c r="B303" s="3" t="s">
        <v>2247</v>
      </c>
      <c r="C303" s="7" t="s">
        <v>2137</v>
      </c>
      <c r="D303" s="5">
        <v>54376</v>
      </c>
      <c r="E303" s="3" t="s">
        <v>181</v>
      </c>
      <c r="F303" s="3" t="s">
        <v>2248</v>
      </c>
    </row>
    <row r="304" spans="1:6" x14ac:dyDescent="0.3">
      <c r="A304" s="4">
        <v>303</v>
      </c>
      <c r="B304" s="3" t="s">
        <v>2481</v>
      </c>
      <c r="C304" s="7" t="s">
        <v>2137</v>
      </c>
      <c r="D304" s="5" t="s">
        <v>2482</v>
      </c>
      <c r="E304" s="3" t="s">
        <v>181</v>
      </c>
      <c r="F304" s="3" t="s">
        <v>310</v>
      </c>
    </row>
    <row r="305" spans="1:7" x14ac:dyDescent="0.3">
      <c r="A305" s="4">
        <v>304</v>
      </c>
      <c r="B305" s="3" t="s">
        <v>830</v>
      </c>
      <c r="C305" s="7" t="s">
        <v>2137</v>
      </c>
      <c r="D305" s="5" t="s">
        <v>2604</v>
      </c>
      <c r="E305" s="3" t="s">
        <v>181</v>
      </c>
      <c r="F305" s="3" t="s">
        <v>310</v>
      </c>
    </row>
    <row r="306" spans="1:7" x14ac:dyDescent="0.3">
      <c r="A306" s="4">
        <v>305</v>
      </c>
      <c r="B306" s="3" t="s">
        <v>2305</v>
      </c>
      <c r="C306" s="7" t="s">
        <v>2137</v>
      </c>
      <c r="D306" s="5" t="s">
        <v>2306</v>
      </c>
      <c r="E306" s="3" t="s">
        <v>181</v>
      </c>
      <c r="F306" s="3" t="s">
        <v>2307</v>
      </c>
    </row>
    <row r="307" spans="1:7" x14ac:dyDescent="0.3">
      <c r="A307" s="4">
        <v>306</v>
      </c>
      <c r="B307" s="3" t="s">
        <v>2320</v>
      </c>
      <c r="C307" s="7" t="s">
        <v>2137</v>
      </c>
      <c r="D307" s="5" t="s">
        <v>2321</v>
      </c>
      <c r="E307" s="3" t="s">
        <v>181</v>
      </c>
      <c r="F307" s="3" t="s">
        <v>2322</v>
      </c>
      <c r="G307" s="3" t="s">
        <v>2323</v>
      </c>
    </row>
    <row r="308" spans="1:7" x14ac:dyDescent="0.3">
      <c r="A308" s="4">
        <v>307</v>
      </c>
      <c r="B308" s="3" t="s">
        <v>2401</v>
      </c>
      <c r="C308" s="7" t="s">
        <v>2137</v>
      </c>
      <c r="D308" s="5" t="s">
        <v>1053</v>
      </c>
      <c r="E308" s="3" t="s">
        <v>153</v>
      </c>
      <c r="F308" s="3" t="s">
        <v>1054</v>
      </c>
      <c r="G308" s="3" t="s">
        <v>1055</v>
      </c>
    </row>
    <row r="309" spans="1:7" x14ac:dyDescent="0.3">
      <c r="A309" s="4">
        <v>308</v>
      </c>
      <c r="B309" s="3" t="s">
        <v>2483</v>
      </c>
      <c r="C309" s="7" t="s">
        <v>2137</v>
      </c>
      <c r="D309" s="5" t="s">
        <v>2010</v>
      </c>
      <c r="E309" s="3" t="s">
        <v>153</v>
      </c>
      <c r="F309" s="3" t="s">
        <v>587</v>
      </c>
      <c r="G309" s="3" t="s">
        <v>588</v>
      </c>
    </row>
    <row r="310" spans="1:7" x14ac:dyDescent="0.3">
      <c r="A310" s="4">
        <v>309</v>
      </c>
      <c r="B310" s="3" t="s">
        <v>2488</v>
      </c>
      <c r="C310" s="7" t="s">
        <v>2137</v>
      </c>
      <c r="D310" s="5" t="s">
        <v>586</v>
      </c>
      <c r="E310" s="3" t="s">
        <v>153</v>
      </c>
      <c r="F310" s="3" t="s">
        <v>587</v>
      </c>
      <c r="G310" s="3" t="s">
        <v>588</v>
      </c>
    </row>
    <row r="311" spans="1:7" x14ac:dyDescent="0.3">
      <c r="A311" s="4">
        <v>310</v>
      </c>
      <c r="B311" s="3" t="s">
        <v>2521</v>
      </c>
      <c r="C311" s="7" t="s">
        <v>2137</v>
      </c>
      <c r="D311" s="5" t="s">
        <v>2010</v>
      </c>
      <c r="E311" s="3" t="s">
        <v>153</v>
      </c>
      <c r="F311" s="3" t="s">
        <v>587</v>
      </c>
      <c r="G311" s="3" t="s">
        <v>588</v>
      </c>
    </row>
    <row r="312" spans="1:7" x14ac:dyDescent="0.3">
      <c r="A312" s="4">
        <v>311</v>
      </c>
      <c r="B312" s="3" t="s">
        <v>2272</v>
      </c>
      <c r="C312" s="7" t="s">
        <v>2137</v>
      </c>
      <c r="D312" s="5" t="s">
        <v>2273</v>
      </c>
      <c r="E312" s="3" t="s">
        <v>153</v>
      </c>
      <c r="F312" s="3" t="s">
        <v>587</v>
      </c>
      <c r="G312" s="3" t="s">
        <v>809</v>
      </c>
    </row>
    <row r="313" spans="1:7" x14ac:dyDescent="0.3">
      <c r="A313" s="4">
        <v>312</v>
      </c>
      <c r="B313" s="3" t="s">
        <v>2169</v>
      </c>
      <c r="C313" s="7" t="s">
        <v>2137</v>
      </c>
      <c r="D313" s="5">
        <v>55326</v>
      </c>
      <c r="E313" s="3" t="s">
        <v>153</v>
      </c>
      <c r="F313" s="3" t="s">
        <v>587</v>
      </c>
      <c r="G313" s="3" t="s">
        <v>2681</v>
      </c>
    </row>
    <row r="314" spans="1:7" x14ac:dyDescent="0.3">
      <c r="A314" s="4">
        <v>313</v>
      </c>
      <c r="B314" s="3" t="s">
        <v>2530</v>
      </c>
      <c r="C314" s="7" t="s">
        <v>2137</v>
      </c>
      <c r="D314" s="5" t="s">
        <v>2531</v>
      </c>
      <c r="E314" s="3" t="s">
        <v>153</v>
      </c>
      <c r="F314" s="3" t="s">
        <v>587</v>
      </c>
      <c r="G314" s="3" t="s">
        <v>809</v>
      </c>
    </row>
    <row r="315" spans="1:7" x14ac:dyDescent="0.3">
      <c r="A315" s="4">
        <v>314</v>
      </c>
      <c r="B315" s="3" t="s">
        <v>2174</v>
      </c>
      <c r="C315" s="7" t="s">
        <v>2137</v>
      </c>
      <c r="D315" s="5">
        <v>55326</v>
      </c>
      <c r="E315" s="3" t="s">
        <v>153</v>
      </c>
      <c r="F315" s="3" t="s">
        <v>587</v>
      </c>
      <c r="G315" s="3" t="s">
        <v>2680</v>
      </c>
    </row>
    <row r="316" spans="1:7" x14ac:dyDescent="0.3">
      <c r="A316" s="4">
        <v>315</v>
      </c>
      <c r="B316" s="3" t="s">
        <v>2141</v>
      </c>
      <c r="C316" s="7" t="s">
        <v>2137</v>
      </c>
      <c r="D316" s="5">
        <v>55328</v>
      </c>
      <c r="E316" s="3" t="s">
        <v>153</v>
      </c>
      <c r="F316" s="3" t="s">
        <v>587</v>
      </c>
      <c r="G316" s="3" t="s">
        <v>2680</v>
      </c>
    </row>
    <row r="317" spans="1:7" x14ac:dyDescent="0.3">
      <c r="A317" s="4">
        <v>316</v>
      </c>
      <c r="B317" s="3" t="s">
        <v>2245</v>
      </c>
      <c r="C317" s="7" t="s">
        <v>2137</v>
      </c>
      <c r="D317" s="5">
        <v>55319</v>
      </c>
      <c r="E317" s="3" t="s">
        <v>153</v>
      </c>
      <c r="F317" s="3" t="s">
        <v>587</v>
      </c>
      <c r="G317" s="3" t="s">
        <v>2246</v>
      </c>
    </row>
    <row r="318" spans="1:7" x14ac:dyDescent="0.3">
      <c r="A318" s="4">
        <v>317</v>
      </c>
      <c r="B318" s="3" t="s">
        <v>2264</v>
      </c>
      <c r="C318" s="7" t="s">
        <v>2137</v>
      </c>
      <c r="D318" s="5" t="s">
        <v>2265</v>
      </c>
      <c r="E318" s="3" t="s">
        <v>153</v>
      </c>
      <c r="F318" s="3" t="s">
        <v>154</v>
      </c>
      <c r="G318" s="3" t="s">
        <v>588</v>
      </c>
    </row>
    <row r="319" spans="1:7" x14ac:dyDescent="0.3">
      <c r="A319" s="4">
        <v>318</v>
      </c>
      <c r="B319" s="3" t="s">
        <v>2605</v>
      </c>
      <c r="C319" s="7" t="s">
        <v>2137</v>
      </c>
      <c r="D319" s="5" t="s">
        <v>2606</v>
      </c>
      <c r="E319" s="3" t="s">
        <v>153</v>
      </c>
      <c r="F319" s="3" t="s">
        <v>154</v>
      </c>
      <c r="G319" s="3" t="s">
        <v>588</v>
      </c>
    </row>
    <row r="320" spans="1:7" x14ac:dyDescent="0.3">
      <c r="A320" s="4">
        <v>319</v>
      </c>
      <c r="B320" s="3" t="s">
        <v>2368</v>
      </c>
      <c r="C320" s="7" t="s">
        <v>2137</v>
      </c>
      <c r="D320" s="5" t="s">
        <v>152</v>
      </c>
      <c r="E320" s="3" t="s">
        <v>153</v>
      </c>
      <c r="F320" s="3" t="s">
        <v>154</v>
      </c>
      <c r="G320" s="3" t="s">
        <v>155</v>
      </c>
    </row>
    <row r="321" spans="1:7" x14ac:dyDescent="0.3">
      <c r="A321" s="4">
        <v>320</v>
      </c>
      <c r="B321" s="3" t="s">
        <v>2380</v>
      </c>
      <c r="C321" s="7" t="s">
        <v>2137</v>
      </c>
      <c r="D321" s="5" t="s">
        <v>786</v>
      </c>
      <c r="E321" s="3" t="s">
        <v>153</v>
      </c>
      <c r="F321" s="3" t="s">
        <v>154</v>
      </c>
      <c r="G321" s="3" t="s">
        <v>155</v>
      </c>
    </row>
    <row r="322" spans="1:7" x14ac:dyDescent="0.3">
      <c r="A322" s="4">
        <v>321</v>
      </c>
      <c r="B322" s="3" t="s">
        <v>2491</v>
      </c>
      <c r="C322" s="7" t="s">
        <v>2137</v>
      </c>
      <c r="D322" s="5">
        <v>55339</v>
      </c>
      <c r="E322" s="3" t="s">
        <v>153</v>
      </c>
      <c r="F322" s="3" t="s">
        <v>154</v>
      </c>
      <c r="G322" s="3" t="s">
        <v>155</v>
      </c>
    </row>
    <row r="323" spans="1:7" x14ac:dyDescent="0.3">
      <c r="A323" s="4">
        <v>322</v>
      </c>
      <c r="B323" s="3" t="s">
        <v>2626</v>
      </c>
      <c r="C323" s="7" t="s">
        <v>2137</v>
      </c>
      <c r="D323" s="5" t="s">
        <v>2627</v>
      </c>
      <c r="E323" s="3" t="s">
        <v>153</v>
      </c>
      <c r="F323" s="3" t="s">
        <v>2453</v>
      </c>
      <c r="G323" s="3" t="s">
        <v>2628</v>
      </c>
    </row>
    <row r="324" spans="1:7" x14ac:dyDescent="0.3">
      <c r="A324" s="4">
        <v>323</v>
      </c>
      <c r="B324" s="3" t="s">
        <v>2451</v>
      </c>
      <c r="C324" s="7" t="s">
        <v>2137</v>
      </c>
      <c r="D324" s="5" t="s">
        <v>2452</v>
      </c>
      <c r="E324" s="3" t="s">
        <v>153</v>
      </c>
      <c r="F324" s="3" t="s">
        <v>2453</v>
      </c>
      <c r="G324" s="3" t="s">
        <v>2454</v>
      </c>
    </row>
    <row r="325" spans="1:7" x14ac:dyDescent="0.3">
      <c r="A325" s="4">
        <v>324</v>
      </c>
      <c r="B325" s="3" t="s">
        <v>2170</v>
      </c>
      <c r="C325" s="7" t="s">
        <v>2137</v>
      </c>
      <c r="D325" s="5" t="s">
        <v>2171</v>
      </c>
      <c r="E325" s="3" t="s">
        <v>153</v>
      </c>
      <c r="F325" s="3" t="s">
        <v>2172</v>
      </c>
      <c r="G325" s="3" t="s">
        <v>2173</v>
      </c>
    </row>
    <row r="326" spans="1:7" x14ac:dyDescent="0.3">
      <c r="A326" s="4">
        <v>325</v>
      </c>
      <c r="B326" s="3" t="s">
        <v>2498</v>
      </c>
      <c r="C326" s="7" t="s">
        <v>2137</v>
      </c>
      <c r="D326" s="5" t="s">
        <v>2499</v>
      </c>
      <c r="E326" s="3" t="s">
        <v>153</v>
      </c>
      <c r="F326" s="3" t="s">
        <v>540</v>
      </c>
      <c r="G326" s="3" t="s">
        <v>2500</v>
      </c>
    </row>
    <row r="327" spans="1:7" x14ac:dyDescent="0.3">
      <c r="A327" s="4">
        <v>326</v>
      </c>
      <c r="B327" s="3" t="s">
        <v>2308</v>
      </c>
      <c r="C327" s="7" t="s">
        <v>2137</v>
      </c>
      <c r="D327" s="5" t="s">
        <v>913</v>
      </c>
      <c r="E327" s="3" t="s">
        <v>153</v>
      </c>
      <c r="F327" s="3" t="s">
        <v>540</v>
      </c>
    </row>
    <row r="328" spans="1:7" x14ac:dyDescent="0.3">
      <c r="A328" s="4">
        <v>327</v>
      </c>
      <c r="B328" s="3" t="s">
        <v>2491</v>
      </c>
      <c r="C328" s="7" t="s">
        <v>2137</v>
      </c>
      <c r="D328" s="5" t="s">
        <v>2492</v>
      </c>
      <c r="E328" s="3" t="s">
        <v>473</v>
      </c>
      <c r="F328" s="3" t="s">
        <v>474</v>
      </c>
      <c r="G328" s="3" t="s">
        <v>2493</v>
      </c>
    </row>
    <row r="329" spans="1:7" x14ac:dyDescent="0.3">
      <c r="A329" s="4">
        <v>328</v>
      </c>
      <c r="B329" s="3" t="s">
        <v>2617</v>
      </c>
      <c r="C329" s="7" t="s">
        <v>2137</v>
      </c>
      <c r="D329" s="5" t="s">
        <v>2492</v>
      </c>
      <c r="E329" s="3" t="s">
        <v>473</v>
      </c>
      <c r="F329" s="3" t="s">
        <v>474</v>
      </c>
      <c r="G329" s="3" t="s">
        <v>2493</v>
      </c>
    </row>
    <row r="330" spans="1:7" x14ac:dyDescent="0.3">
      <c r="A330" s="4">
        <v>329</v>
      </c>
      <c r="B330" s="3" t="s">
        <v>2634</v>
      </c>
      <c r="C330" s="7" t="s">
        <v>2137</v>
      </c>
      <c r="D330" s="5" t="s">
        <v>2492</v>
      </c>
      <c r="E330" s="3" t="s">
        <v>473</v>
      </c>
      <c r="F330" s="3" t="s">
        <v>474</v>
      </c>
      <c r="G330" s="3" t="s">
        <v>2493</v>
      </c>
    </row>
    <row r="331" spans="1:7" x14ac:dyDescent="0.3">
      <c r="A331" s="4">
        <v>330</v>
      </c>
      <c r="B331" s="3" t="s">
        <v>2399</v>
      </c>
      <c r="C331" s="7" t="s">
        <v>2137</v>
      </c>
      <c r="D331" s="5" t="s">
        <v>2400</v>
      </c>
      <c r="E331" s="3" t="s">
        <v>473</v>
      </c>
      <c r="F331" s="3" t="s">
        <v>474</v>
      </c>
      <c r="G331" s="3" t="s">
        <v>466</v>
      </c>
    </row>
    <row r="332" spans="1:7" x14ac:dyDescent="0.3">
      <c r="A332" s="4">
        <v>331</v>
      </c>
      <c r="B332" s="3" t="s">
        <v>2574</v>
      </c>
      <c r="C332" s="7" t="s">
        <v>2137</v>
      </c>
      <c r="D332" s="5" t="s">
        <v>2578</v>
      </c>
      <c r="E332" s="3" t="s">
        <v>473</v>
      </c>
      <c r="F332" s="3" t="s">
        <v>474</v>
      </c>
      <c r="G332" s="3" t="s">
        <v>466</v>
      </c>
    </row>
    <row r="333" spans="1:7" x14ac:dyDescent="0.3">
      <c r="A333" s="4">
        <v>332</v>
      </c>
      <c r="B333" s="3" t="s">
        <v>2602</v>
      </c>
      <c r="C333" s="7" t="s">
        <v>2137</v>
      </c>
      <c r="D333" s="5" t="s">
        <v>2400</v>
      </c>
      <c r="E333" s="3" t="s">
        <v>473</v>
      </c>
      <c r="F333" s="3" t="s">
        <v>474</v>
      </c>
      <c r="G333" s="3" t="s">
        <v>466</v>
      </c>
    </row>
    <row r="334" spans="1:7" x14ac:dyDescent="0.3">
      <c r="A334" s="4">
        <v>333</v>
      </c>
      <c r="B334" s="3" t="s">
        <v>2387</v>
      </c>
      <c r="C334" s="7" t="s">
        <v>2137</v>
      </c>
      <c r="D334" s="5" t="s">
        <v>2388</v>
      </c>
      <c r="E334" s="3" t="s">
        <v>164</v>
      </c>
      <c r="F334" s="3" t="s">
        <v>165</v>
      </c>
      <c r="G334" s="3" t="s">
        <v>348</v>
      </c>
    </row>
    <row r="335" spans="1:7" x14ac:dyDescent="0.3">
      <c r="A335" s="4">
        <v>334</v>
      </c>
      <c r="B335" s="3" t="s">
        <v>2192</v>
      </c>
      <c r="C335" s="7" t="s">
        <v>2137</v>
      </c>
      <c r="D335" s="5">
        <v>55518</v>
      </c>
      <c r="E335" s="3" t="s">
        <v>164</v>
      </c>
      <c r="F335" s="3" t="s">
        <v>165</v>
      </c>
      <c r="G335" s="3" t="s">
        <v>2678</v>
      </c>
    </row>
    <row r="336" spans="1:7" x14ac:dyDescent="0.3">
      <c r="A336" s="4">
        <v>335</v>
      </c>
      <c r="B336" s="3" t="s">
        <v>2637</v>
      </c>
      <c r="C336" s="7" t="s">
        <v>2137</v>
      </c>
      <c r="D336" s="5" t="s">
        <v>2388</v>
      </c>
      <c r="E336" s="3" t="s">
        <v>164</v>
      </c>
      <c r="F336" s="3" t="s">
        <v>165</v>
      </c>
      <c r="G336" s="3" t="s">
        <v>348</v>
      </c>
    </row>
    <row r="337" spans="1:7" x14ac:dyDescent="0.3">
      <c r="A337" s="4">
        <v>336</v>
      </c>
      <c r="B337" s="3" t="s">
        <v>2644</v>
      </c>
      <c r="C337" s="7" t="s">
        <v>2137</v>
      </c>
      <c r="D337" s="5" t="s">
        <v>375</v>
      </c>
      <c r="E337" s="3" t="s">
        <v>164</v>
      </c>
      <c r="F337" s="3" t="s">
        <v>165</v>
      </c>
      <c r="G337" s="3" t="s">
        <v>348</v>
      </c>
    </row>
    <row r="338" spans="1:7" x14ac:dyDescent="0.3">
      <c r="A338" s="4">
        <v>337</v>
      </c>
      <c r="B338" s="3" t="s">
        <v>2417</v>
      </c>
      <c r="C338" s="7" t="s">
        <v>2137</v>
      </c>
      <c r="D338" s="5" t="s">
        <v>781</v>
      </c>
      <c r="E338" s="3" t="s">
        <v>164</v>
      </c>
      <c r="F338" s="3" t="s">
        <v>165</v>
      </c>
      <c r="G338" s="3" t="s">
        <v>782</v>
      </c>
    </row>
    <row r="339" spans="1:7" x14ac:dyDescent="0.3">
      <c r="A339" s="4">
        <v>338</v>
      </c>
      <c r="B339" s="3" t="s">
        <v>2574</v>
      </c>
      <c r="C339" s="7" t="s">
        <v>2137</v>
      </c>
      <c r="D339" s="5" t="s">
        <v>2575</v>
      </c>
      <c r="E339" s="3" t="s">
        <v>164</v>
      </c>
      <c r="F339" s="3" t="s">
        <v>2576</v>
      </c>
      <c r="G339" s="3" t="s">
        <v>2577</v>
      </c>
    </row>
    <row r="340" spans="1:7" x14ac:dyDescent="0.3">
      <c r="A340" s="4">
        <v>339</v>
      </c>
      <c r="B340" s="3" t="s">
        <v>2161</v>
      </c>
      <c r="C340" s="7" t="s">
        <v>2137</v>
      </c>
      <c r="D340" s="5">
        <v>55615</v>
      </c>
      <c r="E340" s="3" t="s">
        <v>158</v>
      </c>
      <c r="F340" s="3" t="s">
        <v>159</v>
      </c>
      <c r="G340" s="3" t="s">
        <v>2683</v>
      </c>
    </row>
    <row r="341" spans="1:7" x14ac:dyDescent="0.3">
      <c r="A341" s="4">
        <v>340</v>
      </c>
      <c r="B341" s="3" t="s">
        <v>2552</v>
      </c>
      <c r="C341" s="7" t="s">
        <v>2137</v>
      </c>
      <c r="D341" s="5" t="s">
        <v>2553</v>
      </c>
      <c r="E341" s="3" t="s">
        <v>158</v>
      </c>
      <c r="F341" s="3" t="s">
        <v>969</v>
      </c>
      <c r="G341" s="3" t="s">
        <v>2554</v>
      </c>
    </row>
    <row r="342" spans="1:7" x14ac:dyDescent="0.3">
      <c r="A342" s="4">
        <v>341</v>
      </c>
      <c r="B342" s="3" t="s">
        <v>2555</v>
      </c>
      <c r="C342" s="7" t="s">
        <v>2137</v>
      </c>
      <c r="D342" s="5" t="s">
        <v>2553</v>
      </c>
      <c r="E342" s="3" t="s">
        <v>158</v>
      </c>
      <c r="F342" s="3" t="s">
        <v>969</v>
      </c>
      <c r="G342" s="3" t="s">
        <v>2554</v>
      </c>
    </row>
    <row r="343" spans="1:7" x14ac:dyDescent="0.3">
      <c r="A343" s="4">
        <v>342</v>
      </c>
      <c r="B343" s="3" t="s">
        <v>2571</v>
      </c>
      <c r="C343" s="7" t="s">
        <v>2137</v>
      </c>
      <c r="D343" s="5" t="s">
        <v>2572</v>
      </c>
      <c r="E343" s="3" t="s">
        <v>158</v>
      </c>
      <c r="F343" s="3" t="s">
        <v>969</v>
      </c>
      <c r="G343" s="3" t="s">
        <v>2573</v>
      </c>
    </row>
    <row r="344" spans="1:7" x14ac:dyDescent="0.3">
      <c r="A344" s="4">
        <v>343</v>
      </c>
      <c r="B344" s="3" t="s">
        <v>2148</v>
      </c>
      <c r="C344" s="7" t="s">
        <v>2137</v>
      </c>
      <c r="D344" s="5">
        <v>55951</v>
      </c>
      <c r="E344" s="3" t="s">
        <v>296</v>
      </c>
      <c r="F344" s="3" t="s">
        <v>2149</v>
      </c>
      <c r="G344" s="3" t="s">
        <v>2686</v>
      </c>
    </row>
    <row r="345" spans="1:7" x14ac:dyDescent="0.3">
      <c r="A345" s="4">
        <v>344</v>
      </c>
      <c r="B345" s="3" t="s">
        <v>2449</v>
      </c>
      <c r="C345" s="7" t="s">
        <v>2137</v>
      </c>
      <c r="D345" s="5" t="s">
        <v>2450</v>
      </c>
      <c r="E345" s="3" t="s">
        <v>296</v>
      </c>
      <c r="F345" s="3" t="s">
        <v>297</v>
      </c>
      <c r="G345" s="3" t="s">
        <v>910</v>
      </c>
    </row>
    <row r="346" spans="1:7" x14ac:dyDescent="0.3">
      <c r="A346" s="4">
        <v>345</v>
      </c>
      <c r="B346" s="3" t="s">
        <v>2601</v>
      </c>
      <c r="C346" s="7" t="s">
        <v>2137</v>
      </c>
      <c r="D346" s="5">
        <v>56680</v>
      </c>
      <c r="E346" s="3" t="s">
        <v>296</v>
      </c>
      <c r="F346" s="3" t="s">
        <v>297</v>
      </c>
    </row>
    <row r="347" spans="1:7" x14ac:dyDescent="0.3">
      <c r="A347" s="4">
        <v>346</v>
      </c>
      <c r="B347" s="3" t="s">
        <v>2196</v>
      </c>
      <c r="C347" s="7" t="s">
        <v>2137</v>
      </c>
      <c r="D347" s="5">
        <v>55927</v>
      </c>
      <c r="E347" s="3" t="s">
        <v>296</v>
      </c>
      <c r="F347" s="3" t="s">
        <v>2197</v>
      </c>
      <c r="G347" s="3" t="s">
        <v>2674</v>
      </c>
    </row>
    <row r="348" spans="1:7" x14ac:dyDescent="0.3">
      <c r="A348" s="4">
        <v>347</v>
      </c>
      <c r="B348" s="3" t="s">
        <v>2191</v>
      </c>
      <c r="C348" s="7" t="s">
        <v>2137</v>
      </c>
      <c r="D348" s="5">
        <v>56035</v>
      </c>
      <c r="E348" s="3" t="s">
        <v>413</v>
      </c>
      <c r="F348" s="3" t="s">
        <v>414</v>
      </c>
      <c r="G348" s="3" t="s">
        <v>2679</v>
      </c>
    </row>
    <row r="349" spans="1:7" x14ac:dyDescent="0.3">
      <c r="A349" s="4">
        <v>348</v>
      </c>
      <c r="B349" s="3" t="s">
        <v>2258</v>
      </c>
      <c r="C349" s="7" t="s">
        <v>2137</v>
      </c>
      <c r="D349" s="5" t="s">
        <v>409</v>
      </c>
      <c r="E349" s="3" t="s">
        <v>11</v>
      </c>
      <c r="F349" s="3" t="s">
        <v>12</v>
      </c>
      <c r="G349" s="3" t="s">
        <v>410</v>
      </c>
    </row>
    <row r="350" spans="1:7" x14ac:dyDescent="0.3">
      <c r="A350" s="4">
        <v>349</v>
      </c>
      <c r="B350" s="3" t="s">
        <v>2267</v>
      </c>
      <c r="C350" s="7" t="s">
        <v>2137</v>
      </c>
      <c r="D350" s="5" t="s">
        <v>409</v>
      </c>
      <c r="E350" s="3" t="s">
        <v>11</v>
      </c>
      <c r="F350" s="3" t="s">
        <v>12</v>
      </c>
      <c r="G350" s="3" t="s">
        <v>410</v>
      </c>
    </row>
    <row r="351" spans="1:7" x14ac:dyDescent="0.3">
      <c r="A351" s="4">
        <v>350</v>
      </c>
      <c r="B351" s="3" t="s">
        <v>2338</v>
      </c>
      <c r="C351" s="7" t="s">
        <v>2137</v>
      </c>
      <c r="D351" s="5" t="s">
        <v>409</v>
      </c>
      <c r="E351" s="3" t="s">
        <v>11</v>
      </c>
      <c r="F351" s="3" t="s">
        <v>12</v>
      </c>
      <c r="G351" s="3" t="s">
        <v>410</v>
      </c>
    </row>
    <row r="352" spans="1:7" x14ac:dyDescent="0.3">
      <c r="A352" s="4">
        <v>351</v>
      </c>
      <c r="B352" s="3" t="s">
        <v>2431</v>
      </c>
      <c r="C352" s="7" t="s">
        <v>2137</v>
      </c>
      <c r="D352" s="5" t="s">
        <v>535</v>
      </c>
      <c r="E352" s="3" t="s">
        <v>11</v>
      </c>
      <c r="F352" s="3" t="s">
        <v>12</v>
      </c>
      <c r="G352" s="3" t="s">
        <v>410</v>
      </c>
    </row>
    <row r="353" spans="1:7" x14ac:dyDescent="0.3">
      <c r="A353" s="4">
        <v>352</v>
      </c>
      <c r="B353" s="3" t="s">
        <v>2477</v>
      </c>
      <c r="C353" s="7" t="s">
        <v>2137</v>
      </c>
      <c r="D353" s="5" t="s">
        <v>409</v>
      </c>
      <c r="E353" s="3" t="s">
        <v>11</v>
      </c>
      <c r="F353" s="3" t="s">
        <v>12</v>
      </c>
      <c r="G353" s="3" t="s">
        <v>410</v>
      </c>
    </row>
    <row r="354" spans="1:7" x14ac:dyDescent="0.3">
      <c r="A354" s="4">
        <v>353</v>
      </c>
      <c r="B354" s="3" t="s">
        <v>2640</v>
      </c>
      <c r="C354" s="7" t="s">
        <v>2137</v>
      </c>
      <c r="D354" s="5" t="s">
        <v>386</v>
      </c>
      <c r="E354" s="3" t="s">
        <v>46</v>
      </c>
      <c r="F354" s="3" t="s">
        <v>387</v>
      </c>
      <c r="G354" s="3" t="s">
        <v>48</v>
      </c>
    </row>
    <row r="355" spans="1:7" x14ac:dyDescent="0.3">
      <c r="A355" s="4">
        <v>354</v>
      </c>
      <c r="B355" s="3" t="s">
        <v>2339</v>
      </c>
      <c r="C355" s="7" t="s">
        <v>2137</v>
      </c>
      <c r="D355" s="5" t="s">
        <v>2340</v>
      </c>
      <c r="E355" s="3" t="s">
        <v>46</v>
      </c>
      <c r="F355" s="3" t="s">
        <v>387</v>
      </c>
      <c r="G355" s="3" t="s">
        <v>799</v>
      </c>
    </row>
    <row r="356" spans="1:7" x14ac:dyDescent="0.3">
      <c r="A356" s="4">
        <v>355</v>
      </c>
      <c r="B356" s="3" t="s">
        <v>2467</v>
      </c>
      <c r="C356" s="7" t="s">
        <v>2137</v>
      </c>
      <c r="D356" s="5" t="s">
        <v>2468</v>
      </c>
      <c r="E356" s="3" t="s">
        <v>46</v>
      </c>
      <c r="F356" s="3" t="s">
        <v>387</v>
      </c>
      <c r="G356" s="3" t="s">
        <v>799</v>
      </c>
    </row>
    <row r="357" spans="1:7" x14ac:dyDescent="0.3">
      <c r="A357" s="4">
        <v>356</v>
      </c>
      <c r="B357" s="3" t="s">
        <v>2479</v>
      </c>
      <c r="C357" s="7" t="s">
        <v>2137</v>
      </c>
      <c r="D357" s="5" t="s">
        <v>2468</v>
      </c>
      <c r="E357" s="3" t="s">
        <v>46</v>
      </c>
      <c r="F357" s="3" t="s">
        <v>387</v>
      </c>
      <c r="G357" s="3" t="s">
        <v>799</v>
      </c>
    </row>
    <row r="358" spans="1:7" x14ac:dyDescent="0.3">
      <c r="A358" s="4">
        <v>357</v>
      </c>
      <c r="B358" s="3" t="s">
        <v>2632</v>
      </c>
      <c r="C358" s="7" t="s">
        <v>2137</v>
      </c>
      <c r="D358" s="5" t="s">
        <v>2633</v>
      </c>
      <c r="E358" s="3" t="s">
        <v>46</v>
      </c>
      <c r="F358" s="3" t="s">
        <v>387</v>
      </c>
      <c r="G358" s="3" t="s">
        <v>799</v>
      </c>
    </row>
    <row r="359" spans="1:7" x14ac:dyDescent="0.3">
      <c r="A359" s="4">
        <v>358</v>
      </c>
      <c r="B359" s="3" t="s">
        <v>2146</v>
      </c>
      <c r="C359" s="7" t="s">
        <v>2137</v>
      </c>
      <c r="D359" s="5">
        <v>56320</v>
      </c>
      <c r="E359" s="3" t="s">
        <v>46</v>
      </c>
      <c r="F359" s="3" t="s">
        <v>387</v>
      </c>
      <c r="G359" s="3" t="s">
        <v>2690</v>
      </c>
    </row>
    <row r="360" spans="1:7" x14ac:dyDescent="0.3">
      <c r="A360" s="4">
        <v>359</v>
      </c>
      <c r="B360" s="3" t="s">
        <v>2226</v>
      </c>
      <c r="C360" s="7" t="s">
        <v>2137</v>
      </c>
      <c r="D360" s="5" t="s">
        <v>324</v>
      </c>
      <c r="E360" s="3" t="s">
        <v>2184</v>
      </c>
      <c r="F360" s="3" t="s">
        <v>2227</v>
      </c>
    </row>
    <row r="361" spans="1:7" x14ac:dyDescent="0.3">
      <c r="A361" s="4">
        <v>360</v>
      </c>
      <c r="B361" s="3" t="s">
        <v>2183</v>
      </c>
      <c r="C361" s="7" t="s">
        <v>2137</v>
      </c>
      <c r="D361" s="5">
        <v>54028</v>
      </c>
      <c r="E361" s="3" t="s">
        <v>2184</v>
      </c>
      <c r="F361" s="3" t="s">
        <v>2185</v>
      </c>
    </row>
    <row r="362" spans="1:7" x14ac:dyDescent="0.3">
      <c r="A362" s="4">
        <v>361</v>
      </c>
      <c r="B362" s="3" t="s">
        <v>2189</v>
      </c>
      <c r="C362" s="7" t="s">
        <v>2137</v>
      </c>
      <c r="D362" s="5" t="s">
        <v>2190</v>
      </c>
      <c r="E362" s="3" t="s">
        <v>2184</v>
      </c>
    </row>
    <row r="363" spans="1:7" x14ac:dyDescent="0.3">
      <c r="A363" s="4">
        <v>362</v>
      </c>
      <c r="B363" s="3" t="s">
        <v>2165</v>
      </c>
      <c r="C363" s="7" t="s">
        <v>2137</v>
      </c>
      <c r="D363" s="5">
        <v>54638</v>
      </c>
      <c r="E363" s="3" t="s">
        <v>2166</v>
      </c>
      <c r="F363" s="3" t="s">
        <v>2167</v>
      </c>
    </row>
    <row r="364" spans="1:7" x14ac:dyDescent="0.3">
      <c r="A364" s="4">
        <v>363</v>
      </c>
      <c r="B364" s="3" t="s">
        <v>2251</v>
      </c>
      <c r="C364" s="7" t="s">
        <v>2137</v>
      </c>
      <c r="D364" s="5" t="s">
        <v>899</v>
      </c>
      <c r="E364" s="3" t="s">
        <v>2166</v>
      </c>
      <c r="F364" s="3" t="s">
        <v>2252</v>
      </c>
    </row>
    <row r="365" spans="1:7" x14ac:dyDescent="0.3">
      <c r="A365" s="4">
        <v>364</v>
      </c>
      <c r="B365" s="3" t="s">
        <v>2221</v>
      </c>
      <c r="C365" s="7" t="s">
        <v>2137</v>
      </c>
      <c r="D365" s="5" t="s">
        <v>61</v>
      </c>
      <c r="E365" s="3" t="s">
        <v>2166</v>
      </c>
      <c r="F365" s="3" t="s">
        <v>2222</v>
      </c>
    </row>
    <row r="366" spans="1:7" x14ac:dyDescent="0.3">
      <c r="A366" s="4">
        <v>365</v>
      </c>
      <c r="B366" s="3" t="s">
        <v>2142</v>
      </c>
      <c r="C366" s="7" t="s">
        <v>2137</v>
      </c>
      <c r="D366" s="5">
        <v>55140</v>
      </c>
      <c r="E366" s="3" t="s">
        <v>1386</v>
      </c>
      <c r="F366" s="3" t="s">
        <v>27</v>
      </c>
      <c r="G366" s="3" t="s">
        <v>2689</v>
      </c>
    </row>
    <row r="367" spans="1:7" x14ac:dyDescent="0.3">
      <c r="A367" s="4">
        <v>366</v>
      </c>
      <c r="B367" s="3" t="s">
        <v>2144</v>
      </c>
      <c r="C367" s="7" t="s">
        <v>2137</v>
      </c>
      <c r="D367" s="5">
        <v>54952</v>
      </c>
      <c r="E367" s="3" t="s">
        <v>1386</v>
      </c>
      <c r="F367" s="3" t="s">
        <v>27</v>
      </c>
      <c r="G367" s="3" t="s">
        <v>2145</v>
      </c>
    </row>
    <row r="368" spans="1:7" x14ac:dyDescent="0.3">
      <c r="A368" s="4">
        <v>367</v>
      </c>
      <c r="B368" s="3" t="s">
        <v>2147</v>
      </c>
      <c r="C368" s="7" t="s">
        <v>2137</v>
      </c>
      <c r="D368" s="5">
        <v>55063</v>
      </c>
      <c r="E368" s="3" t="s">
        <v>1386</v>
      </c>
      <c r="F368" s="3" t="s">
        <v>27</v>
      </c>
      <c r="G368" s="3" t="s">
        <v>2687</v>
      </c>
    </row>
    <row r="369" spans="1:7" x14ac:dyDescent="0.3">
      <c r="A369" s="4">
        <v>368</v>
      </c>
      <c r="B369" s="3" t="s">
        <v>2150</v>
      </c>
      <c r="C369" s="7" t="s">
        <v>2137</v>
      </c>
      <c r="D369" s="5">
        <v>55039</v>
      </c>
      <c r="E369" s="3" t="s">
        <v>1386</v>
      </c>
      <c r="F369" s="3" t="s">
        <v>27</v>
      </c>
      <c r="G369" s="3" t="s">
        <v>2672</v>
      </c>
    </row>
    <row r="370" spans="1:7" x14ac:dyDescent="0.3">
      <c r="A370" s="4">
        <v>369</v>
      </c>
      <c r="B370" s="3" t="s">
        <v>2143</v>
      </c>
      <c r="C370" s="7" t="s">
        <v>2137</v>
      </c>
      <c r="D370" s="12">
        <v>55152</v>
      </c>
      <c r="E370" s="3" t="s">
        <v>1386</v>
      </c>
      <c r="F370" s="3" t="s">
        <v>27</v>
      </c>
      <c r="G370" s="3" t="s">
        <v>2688</v>
      </c>
    </row>
    <row r="371" spans="1:7" x14ac:dyDescent="0.3">
      <c r="A371" s="4">
        <v>370</v>
      </c>
      <c r="B371" s="3" t="s">
        <v>2162</v>
      </c>
      <c r="C371" s="7" t="s">
        <v>2137</v>
      </c>
      <c r="D371" s="5">
        <v>56160</v>
      </c>
      <c r="E371" s="3" t="s">
        <v>2163</v>
      </c>
      <c r="F371" s="3" t="s">
        <v>2164</v>
      </c>
    </row>
    <row r="372" spans="1:7" x14ac:dyDescent="0.3">
      <c r="A372" s="4">
        <v>371</v>
      </c>
      <c r="B372" s="3" t="s">
        <v>2153</v>
      </c>
      <c r="C372" s="7" t="s">
        <v>2137</v>
      </c>
      <c r="D372" s="5">
        <v>55430</v>
      </c>
      <c r="E372" s="3" t="s">
        <v>474</v>
      </c>
      <c r="F372" s="3" t="s">
        <v>2154</v>
      </c>
    </row>
  </sheetData>
  <autoFilter ref="B1:G1">
    <filterColumn colId="3" showButton="0"/>
    <filterColumn colId="4" showButton="0"/>
    <sortState ref="B2:G372">
      <sortCondition ref="B1"/>
    </sortState>
  </autoFilter>
  <sortState ref="A2:G372">
    <sortCondition ref="E2:E372" customList="전주시,군산시,익산시,정읍시,남원시,김제시,완주군,진안군,무주군,장수군,임실군,순창군,고창군,부안군"/>
    <sortCondition ref="F2:F372"/>
    <sortCondition ref="G2:G372"/>
    <sortCondition ref="B2:B372"/>
  </sortState>
  <mergeCells count="1">
    <mergeCell ref="E1:G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66"/>
  <sheetViews>
    <sheetView workbookViewId="0">
      <selection activeCell="E12" sqref="E12"/>
    </sheetView>
  </sheetViews>
  <sheetFormatPr defaultRowHeight="15.75" x14ac:dyDescent="0.3"/>
  <cols>
    <col min="1" max="1" width="3.625" style="4" bestFit="1" customWidth="1"/>
    <col min="2" max="2" width="23.5" style="3" customWidth="1"/>
    <col min="3" max="3" width="10.75" style="7" customWidth="1"/>
    <col min="4" max="4" width="0" style="5" hidden="1" customWidth="1"/>
    <col min="5" max="5" width="9" style="3"/>
    <col min="6" max="6" width="12" style="3" customWidth="1"/>
    <col min="7" max="7" width="11.75" style="3" customWidth="1"/>
    <col min="8" max="16384" width="9" style="3"/>
  </cols>
  <sheetData>
    <row r="1" spans="1:7" x14ac:dyDescent="0.3">
      <c r="A1" s="1" t="s">
        <v>3304</v>
      </c>
      <c r="B1" s="1" t="s">
        <v>0</v>
      </c>
      <c r="C1" s="6" t="s">
        <v>1</v>
      </c>
      <c r="D1" s="8" t="s">
        <v>2</v>
      </c>
      <c r="E1" s="2" t="s">
        <v>3303</v>
      </c>
      <c r="F1" s="2"/>
      <c r="G1" s="2"/>
    </row>
    <row r="2" spans="1:7" x14ac:dyDescent="0.3">
      <c r="A2" s="4">
        <v>1</v>
      </c>
      <c r="B2" s="3" t="s">
        <v>3278</v>
      </c>
      <c r="C2" s="7" t="s">
        <v>3199</v>
      </c>
      <c r="D2" s="5" t="s">
        <v>1733</v>
      </c>
      <c r="E2" s="3" t="s">
        <v>6</v>
      </c>
      <c r="F2" s="3" t="s">
        <v>7</v>
      </c>
      <c r="G2" s="3" t="s">
        <v>143</v>
      </c>
    </row>
    <row r="3" spans="1:7" x14ac:dyDescent="0.3">
      <c r="A3" s="4">
        <v>2</v>
      </c>
      <c r="B3" s="3" t="s">
        <v>3206</v>
      </c>
      <c r="C3" s="7" t="s">
        <v>3199</v>
      </c>
      <c r="D3" s="5" t="s">
        <v>3207</v>
      </c>
      <c r="E3" s="3" t="s">
        <v>6</v>
      </c>
      <c r="F3" s="3" t="s">
        <v>7</v>
      </c>
      <c r="G3" s="3" t="s">
        <v>37</v>
      </c>
    </row>
    <row r="4" spans="1:7" x14ac:dyDescent="0.3">
      <c r="A4" s="4">
        <v>3</v>
      </c>
      <c r="B4" s="3" t="s">
        <v>3263</v>
      </c>
      <c r="C4" s="7" t="s">
        <v>3199</v>
      </c>
      <c r="D4" s="5" t="s">
        <v>36</v>
      </c>
      <c r="E4" s="3" t="s">
        <v>6</v>
      </c>
      <c r="F4" s="3" t="s">
        <v>7</v>
      </c>
      <c r="G4" s="3" t="s">
        <v>37</v>
      </c>
    </row>
    <row r="5" spans="1:7" x14ac:dyDescent="0.3">
      <c r="A5" s="4">
        <v>4</v>
      </c>
      <c r="B5" s="3" t="s">
        <v>3284</v>
      </c>
      <c r="C5" s="7" t="s">
        <v>3199</v>
      </c>
      <c r="D5" s="5" t="s">
        <v>2608</v>
      </c>
      <c r="E5" s="3" t="s">
        <v>6</v>
      </c>
      <c r="F5" s="3" t="s">
        <v>7</v>
      </c>
      <c r="G5" s="3" t="s">
        <v>2127</v>
      </c>
    </row>
    <row r="6" spans="1:7" x14ac:dyDescent="0.3">
      <c r="A6" s="4">
        <v>5</v>
      </c>
      <c r="B6" s="3" t="s">
        <v>3211</v>
      </c>
      <c r="C6" s="7" t="s">
        <v>3199</v>
      </c>
      <c r="D6" s="5" t="s">
        <v>1458</v>
      </c>
      <c r="E6" s="3" t="s">
        <v>6</v>
      </c>
      <c r="F6" s="3" t="s">
        <v>7</v>
      </c>
      <c r="G6" s="3" t="s">
        <v>477</v>
      </c>
    </row>
    <row r="7" spans="1:7" x14ac:dyDescent="0.3">
      <c r="A7" s="4">
        <v>6</v>
      </c>
      <c r="B7" s="3" t="s">
        <v>3280</v>
      </c>
      <c r="C7" s="7" t="s">
        <v>3199</v>
      </c>
      <c r="D7" s="5" t="s">
        <v>3281</v>
      </c>
      <c r="E7" s="3" t="s">
        <v>6</v>
      </c>
      <c r="F7" s="3" t="s">
        <v>7</v>
      </c>
      <c r="G7" s="3" t="s">
        <v>737</v>
      </c>
    </row>
    <row r="8" spans="1:7" x14ac:dyDescent="0.3">
      <c r="A8" s="4">
        <v>7</v>
      </c>
      <c r="B8" s="3" t="s">
        <v>3254</v>
      </c>
      <c r="C8" s="7" t="s">
        <v>3199</v>
      </c>
      <c r="D8" s="5" t="s">
        <v>381</v>
      </c>
      <c r="E8" s="3" t="s">
        <v>6</v>
      </c>
      <c r="F8" s="3" t="s">
        <v>27</v>
      </c>
      <c r="G8" s="3" t="s">
        <v>382</v>
      </c>
    </row>
    <row r="9" spans="1:7" x14ac:dyDescent="0.3">
      <c r="A9" s="4">
        <v>8</v>
      </c>
      <c r="B9" s="3" t="s">
        <v>3267</v>
      </c>
      <c r="C9" s="7" t="s">
        <v>3199</v>
      </c>
      <c r="D9" s="5" t="s">
        <v>3268</v>
      </c>
      <c r="E9" s="3" t="s">
        <v>6</v>
      </c>
      <c r="F9" s="3" t="s">
        <v>27</v>
      </c>
      <c r="G9" s="3" t="s">
        <v>382</v>
      </c>
    </row>
    <row r="10" spans="1:7" x14ac:dyDescent="0.3">
      <c r="A10" s="4">
        <v>9</v>
      </c>
      <c r="B10" s="3" t="s">
        <v>3244</v>
      </c>
      <c r="C10" s="7" t="s">
        <v>3199</v>
      </c>
      <c r="D10" s="5" t="s">
        <v>784</v>
      </c>
      <c r="E10" s="3" t="s">
        <v>6</v>
      </c>
      <c r="F10" s="3" t="s">
        <v>27</v>
      </c>
      <c r="G10" s="3" t="s">
        <v>235</v>
      </c>
    </row>
    <row r="11" spans="1:7" x14ac:dyDescent="0.3">
      <c r="A11" s="4">
        <v>10</v>
      </c>
      <c r="B11" s="3" t="s">
        <v>3214</v>
      </c>
      <c r="C11" s="7" t="s">
        <v>3199</v>
      </c>
      <c r="D11" s="5" t="s">
        <v>1041</v>
      </c>
      <c r="E11" s="3" t="s">
        <v>6</v>
      </c>
      <c r="F11" s="3" t="s">
        <v>27</v>
      </c>
      <c r="G11" s="3" t="s">
        <v>37</v>
      </c>
    </row>
    <row r="12" spans="1:7" x14ac:dyDescent="0.3">
      <c r="A12" s="4">
        <v>11</v>
      </c>
      <c r="B12" s="3" t="s">
        <v>3297</v>
      </c>
      <c r="C12" s="7" t="s">
        <v>3199</v>
      </c>
      <c r="D12" s="5" t="s">
        <v>331</v>
      </c>
      <c r="E12" s="3" t="s">
        <v>6</v>
      </c>
      <c r="F12" s="3" t="s">
        <v>27</v>
      </c>
      <c r="G12" s="3" t="s">
        <v>37</v>
      </c>
    </row>
    <row r="13" spans="1:7" x14ac:dyDescent="0.3">
      <c r="A13" s="4">
        <v>12</v>
      </c>
      <c r="B13" s="3" t="s">
        <v>3282</v>
      </c>
      <c r="C13" s="7" t="s">
        <v>3199</v>
      </c>
      <c r="D13" s="5" t="s">
        <v>331</v>
      </c>
      <c r="E13" s="3" t="s">
        <v>6</v>
      </c>
      <c r="F13" s="3" t="s">
        <v>3306</v>
      </c>
      <c r="G13" s="3" t="s">
        <v>37</v>
      </c>
    </row>
    <row r="14" spans="1:7" x14ac:dyDescent="0.3">
      <c r="A14" s="4">
        <v>13</v>
      </c>
      <c r="B14" s="3" t="s">
        <v>3288</v>
      </c>
      <c r="C14" s="7" t="s">
        <v>3199</v>
      </c>
      <c r="D14" s="5" t="s">
        <v>3289</v>
      </c>
      <c r="E14" s="3" t="s">
        <v>6</v>
      </c>
      <c r="F14" s="3" t="s">
        <v>27</v>
      </c>
      <c r="G14" s="3" t="s">
        <v>37</v>
      </c>
    </row>
    <row r="15" spans="1:7" x14ac:dyDescent="0.3">
      <c r="A15" s="4">
        <v>14</v>
      </c>
      <c r="B15" s="3" t="s">
        <v>3260</v>
      </c>
      <c r="C15" s="7" t="s">
        <v>3199</v>
      </c>
      <c r="D15" s="5" t="s">
        <v>1183</v>
      </c>
      <c r="E15" s="3" t="s">
        <v>6</v>
      </c>
      <c r="F15" s="3" t="s">
        <v>27</v>
      </c>
      <c r="G15" s="3" t="s">
        <v>796</v>
      </c>
    </row>
    <row r="16" spans="1:7" x14ac:dyDescent="0.3">
      <c r="A16" s="4">
        <v>15</v>
      </c>
      <c r="B16" s="3" t="s">
        <v>3253</v>
      </c>
      <c r="C16" s="7" t="s">
        <v>3199</v>
      </c>
      <c r="D16" s="5" t="s">
        <v>39</v>
      </c>
      <c r="E16" s="3" t="s">
        <v>6</v>
      </c>
      <c r="F16" s="3" t="s">
        <v>27</v>
      </c>
      <c r="G16" s="3" t="s">
        <v>40</v>
      </c>
    </row>
    <row r="17" spans="1:7" x14ac:dyDescent="0.3">
      <c r="A17" s="4">
        <v>16</v>
      </c>
      <c r="B17" s="3" t="s">
        <v>3237</v>
      </c>
      <c r="C17" s="7" t="s">
        <v>3199</v>
      </c>
      <c r="D17" s="5" t="s">
        <v>3238</v>
      </c>
      <c r="E17" s="3" t="s">
        <v>6</v>
      </c>
      <c r="F17" s="3" t="s">
        <v>27</v>
      </c>
      <c r="G17" s="3" t="s">
        <v>3239</v>
      </c>
    </row>
    <row r="18" spans="1:7" x14ac:dyDescent="0.3">
      <c r="A18" s="4">
        <v>17</v>
      </c>
      <c r="B18" s="3" t="s">
        <v>3257</v>
      </c>
      <c r="C18" s="7" t="s">
        <v>3199</v>
      </c>
      <c r="D18" s="5" t="s">
        <v>603</v>
      </c>
      <c r="E18" s="3" t="s">
        <v>6</v>
      </c>
      <c r="F18" s="3" t="s">
        <v>27</v>
      </c>
      <c r="G18" s="3" t="s">
        <v>43</v>
      </c>
    </row>
    <row r="19" spans="1:7" x14ac:dyDescent="0.3">
      <c r="A19" s="4">
        <v>18</v>
      </c>
      <c r="B19" s="3" t="s">
        <v>3283</v>
      </c>
      <c r="C19" s="7" t="s">
        <v>3199</v>
      </c>
      <c r="D19" s="5" t="s">
        <v>1648</v>
      </c>
      <c r="E19" s="3" t="s">
        <v>6</v>
      </c>
      <c r="F19" s="3" t="s">
        <v>27</v>
      </c>
      <c r="G19" s="3" t="s">
        <v>43</v>
      </c>
    </row>
    <row r="20" spans="1:7" x14ac:dyDescent="0.3">
      <c r="A20" s="4">
        <v>19</v>
      </c>
      <c r="B20" s="3" t="s">
        <v>3296</v>
      </c>
      <c r="C20" s="7" t="s">
        <v>3199</v>
      </c>
      <c r="D20" s="5" t="s">
        <v>658</v>
      </c>
      <c r="E20" s="3" t="s">
        <v>6</v>
      </c>
      <c r="F20" s="3" t="s">
        <v>27</v>
      </c>
      <c r="G20" s="3" t="s">
        <v>365</v>
      </c>
    </row>
    <row r="21" spans="1:7" x14ac:dyDescent="0.3">
      <c r="A21" s="4">
        <v>20</v>
      </c>
      <c r="B21" s="3" t="s">
        <v>3255</v>
      </c>
      <c r="C21" s="7" t="s">
        <v>3199</v>
      </c>
      <c r="D21" s="5" t="s">
        <v>1749</v>
      </c>
      <c r="E21" s="3" t="s">
        <v>6</v>
      </c>
      <c r="F21" s="3" t="s">
        <v>27</v>
      </c>
      <c r="G21" s="3" t="s">
        <v>432</v>
      </c>
    </row>
    <row r="22" spans="1:7" x14ac:dyDescent="0.3">
      <c r="A22" s="4">
        <v>21</v>
      </c>
      <c r="B22" s="3" t="s">
        <v>3209</v>
      </c>
      <c r="C22" s="7" t="s">
        <v>3199</v>
      </c>
      <c r="D22" s="5" t="s">
        <v>1022</v>
      </c>
      <c r="E22" s="3" t="s">
        <v>6</v>
      </c>
      <c r="F22" s="3" t="s">
        <v>27</v>
      </c>
      <c r="G22" s="3" t="s">
        <v>208</v>
      </c>
    </row>
    <row r="23" spans="1:7" x14ac:dyDescent="0.3">
      <c r="A23" s="4">
        <v>22</v>
      </c>
      <c r="B23" s="3" t="s">
        <v>3242</v>
      </c>
      <c r="C23" s="7" t="s">
        <v>3199</v>
      </c>
      <c r="D23" s="5" t="s">
        <v>91</v>
      </c>
      <c r="E23" s="3" t="s">
        <v>6</v>
      </c>
      <c r="F23" s="3" t="s">
        <v>27</v>
      </c>
      <c r="G23" s="3" t="s">
        <v>92</v>
      </c>
    </row>
    <row r="24" spans="1:7" x14ac:dyDescent="0.3">
      <c r="A24" s="4">
        <v>23</v>
      </c>
      <c r="B24" s="3" t="s">
        <v>3265</v>
      </c>
      <c r="C24" s="7" t="s">
        <v>3199</v>
      </c>
      <c r="D24" s="5" t="s">
        <v>1523</v>
      </c>
      <c r="E24" s="3" t="s">
        <v>6</v>
      </c>
      <c r="F24" s="3" t="s">
        <v>27</v>
      </c>
      <c r="G24" s="3" t="s">
        <v>826</v>
      </c>
    </row>
    <row r="25" spans="1:7" x14ac:dyDescent="0.3">
      <c r="A25" s="4">
        <v>24</v>
      </c>
      <c r="B25" s="3" t="s">
        <v>3212</v>
      </c>
      <c r="C25" s="7" t="s">
        <v>3199</v>
      </c>
      <c r="D25" s="5" t="s">
        <v>1088</v>
      </c>
      <c r="E25" s="3" t="s">
        <v>6</v>
      </c>
      <c r="F25" s="3" t="s">
        <v>27</v>
      </c>
      <c r="G25" s="3" t="s">
        <v>1089</v>
      </c>
    </row>
    <row r="26" spans="1:7" x14ac:dyDescent="0.3">
      <c r="A26" s="4">
        <v>25</v>
      </c>
      <c r="B26" s="3" t="s">
        <v>3266</v>
      </c>
      <c r="C26" s="7" t="s">
        <v>3199</v>
      </c>
      <c r="D26" s="5" t="s">
        <v>1321</v>
      </c>
      <c r="E26" s="3" t="s">
        <v>6</v>
      </c>
      <c r="F26" s="3" t="s">
        <v>27</v>
      </c>
      <c r="G26" s="3" t="s">
        <v>1089</v>
      </c>
    </row>
    <row r="27" spans="1:7" x14ac:dyDescent="0.3">
      <c r="A27" s="4">
        <v>26</v>
      </c>
      <c r="B27" s="3" t="s">
        <v>3285</v>
      </c>
      <c r="C27" s="7" t="s">
        <v>3199</v>
      </c>
      <c r="D27" s="5" t="s">
        <v>1321</v>
      </c>
      <c r="E27" s="3" t="s">
        <v>6</v>
      </c>
      <c r="F27" s="3" t="s">
        <v>27</v>
      </c>
      <c r="G27" s="3" t="s">
        <v>1089</v>
      </c>
    </row>
    <row r="28" spans="1:7" x14ac:dyDescent="0.3">
      <c r="A28" s="4">
        <v>27</v>
      </c>
      <c r="B28" s="3" t="s">
        <v>3287</v>
      </c>
      <c r="C28" s="7" t="s">
        <v>3199</v>
      </c>
      <c r="D28" s="5" t="s">
        <v>1088</v>
      </c>
      <c r="E28" s="3" t="s">
        <v>6</v>
      </c>
      <c r="F28" s="3" t="s">
        <v>27</v>
      </c>
      <c r="G28" s="3" t="s">
        <v>1089</v>
      </c>
    </row>
    <row r="29" spans="1:7" x14ac:dyDescent="0.3">
      <c r="A29" s="4">
        <v>28</v>
      </c>
      <c r="B29" s="3" t="s">
        <v>3225</v>
      </c>
      <c r="C29" s="7" t="s">
        <v>3199</v>
      </c>
      <c r="D29" s="5" t="s">
        <v>815</v>
      </c>
      <c r="E29" s="3" t="s">
        <v>6</v>
      </c>
      <c r="F29" s="3" t="s">
        <v>27</v>
      </c>
      <c r="G29" s="3" t="s">
        <v>816</v>
      </c>
    </row>
    <row r="30" spans="1:7" x14ac:dyDescent="0.3">
      <c r="A30" s="4">
        <v>29</v>
      </c>
      <c r="B30" s="3" t="s">
        <v>3235</v>
      </c>
      <c r="C30" s="7" t="s">
        <v>3199</v>
      </c>
      <c r="D30" s="5" t="s">
        <v>1085</v>
      </c>
      <c r="E30" s="3" t="s">
        <v>6</v>
      </c>
      <c r="F30" s="3" t="s">
        <v>27</v>
      </c>
      <c r="G30" s="3" t="s">
        <v>816</v>
      </c>
    </row>
    <row r="31" spans="1:7" x14ac:dyDescent="0.3">
      <c r="A31" s="4">
        <v>30</v>
      </c>
      <c r="B31" s="3" t="s">
        <v>3259</v>
      </c>
      <c r="C31" s="7" t="s">
        <v>3199</v>
      </c>
      <c r="D31" s="5" t="s">
        <v>1085</v>
      </c>
      <c r="E31" s="3" t="s">
        <v>6</v>
      </c>
      <c r="F31" s="3" t="s">
        <v>27</v>
      </c>
      <c r="G31" s="3" t="s">
        <v>816</v>
      </c>
    </row>
    <row r="32" spans="1:7" x14ac:dyDescent="0.3">
      <c r="A32" s="4">
        <v>31</v>
      </c>
      <c r="B32" s="3" t="s">
        <v>3262</v>
      </c>
      <c r="C32" s="7" t="s">
        <v>3199</v>
      </c>
      <c r="D32" s="5" t="s">
        <v>1085</v>
      </c>
      <c r="E32" s="3" t="s">
        <v>6</v>
      </c>
      <c r="F32" s="3" t="s">
        <v>27</v>
      </c>
      <c r="G32" s="3" t="s">
        <v>816</v>
      </c>
    </row>
    <row r="33" spans="1:7" x14ac:dyDescent="0.3">
      <c r="A33" s="4">
        <v>32</v>
      </c>
      <c r="B33" s="3" t="s">
        <v>3286</v>
      </c>
      <c r="C33" s="7" t="s">
        <v>3199</v>
      </c>
      <c r="D33" s="5" t="s">
        <v>1085</v>
      </c>
      <c r="E33" s="3" t="s">
        <v>6</v>
      </c>
      <c r="F33" s="3" t="s">
        <v>27</v>
      </c>
      <c r="G33" s="3" t="s">
        <v>816</v>
      </c>
    </row>
    <row r="34" spans="1:7" x14ac:dyDescent="0.3">
      <c r="A34" s="4">
        <v>33</v>
      </c>
      <c r="B34" s="3" t="s">
        <v>3205</v>
      </c>
      <c r="C34" s="7" t="s">
        <v>3199</v>
      </c>
      <c r="D34" s="5" t="s">
        <v>921</v>
      </c>
      <c r="E34" s="3" t="s">
        <v>6</v>
      </c>
      <c r="F34" s="3" t="s">
        <v>27</v>
      </c>
      <c r="G34" s="3" t="s">
        <v>922</v>
      </c>
    </row>
    <row r="35" spans="1:7" x14ac:dyDescent="0.3">
      <c r="A35" s="4">
        <v>34</v>
      </c>
      <c r="B35" s="3" t="s">
        <v>3245</v>
      </c>
      <c r="C35" s="7" t="s">
        <v>3199</v>
      </c>
      <c r="D35" s="5" t="s">
        <v>1441</v>
      </c>
      <c r="E35" s="3" t="s">
        <v>16</v>
      </c>
      <c r="F35" s="3" t="s">
        <v>382</v>
      </c>
    </row>
    <row r="36" spans="1:7" x14ac:dyDescent="0.3">
      <c r="A36" s="4">
        <v>35</v>
      </c>
      <c r="B36" s="3" t="s">
        <v>3290</v>
      </c>
      <c r="C36" s="7" t="s">
        <v>3199</v>
      </c>
      <c r="D36" s="5" t="s">
        <v>1441</v>
      </c>
      <c r="E36" s="3" t="s">
        <v>16</v>
      </c>
      <c r="F36" s="3" t="s">
        <v>382</v>
      </c>
    </row>
    <row r="37" spans="1:7" x14ac:dyDescent="0.3">
      <c r="A37" s="4">
        <v>36</v>
      </c>
      <c r="B37" s="3" t="s">
        <v>3261</v>
      </c>
      <c r="C37" s="7" t="s">
        <v>3199</v>
      </c>
      <c r="D37" s="5" t="s">
        <v>1652</v>
      </c>
      <c r="E37" s="3" t="s">
        <v>16</v>
      </c>
      <c r="F37" s="3" t="s">
        <v>325</v>
      </c>
    </row>
    <row r="38" spans="1:7" x14ac:dyDescent="0.3">
      <c r="A38" s="4">
        <v>37</v>
      </c>
      <c r="B38" s="3" t="s">
        <v>3293</v>
      </c>
      <c r="C38" s="7" t="s">
        <v>3199</v>
      </c>
      <c r="D38" s="5" t="s">
        <v>3294</v>
      </c>
      <c r="E38" s="3" t="s">
        <v>16</v>
      </c>
      <c r="F38" s="3" t="s">
        <v>460</v>
      </c>
    </row>
    <row r="39" spans="1:7" x14ac:dyDescent="0.3">
      <c r="A39" s="4">
        <v>38</v>
      </c>
      <c r="B39" s="3" t="s">
        <v>3208</v>
      </c>
      <c r="C39" s="7" t="s">
        <v>3199</v>
      </c>
      <c r="D39" s="5" t="s">
        <v>669</v>
      </c>
      <c r="E39" s="3" t="s">
        <v>16</v>
      </c>
      <c r="F39" s="3" t="s">
        <v>89</v>
      </c>
    </row>
    <row r="40" spans="1:7" x14ac:dyDescent="0.3">
      <c r="A40" s="4">
        <v>39</v>
      </c>
      <c r="B40" s="3" t="s">
        <v>3258</v>
      </c>
      <c r="C40" s="7" t="s">
        <v>3199</v>
      </c>
      <c r="D40" s="5" t="s">
        <v>1429</v>
      </c>
      <c r="E40" s="3" t="s">
        <v>16</v>
      </c>
      <c r="F40" s="3" t="s">
        <v>89</v>
      </c>
    </row>
    <row r="41" spans="1:7" x14ac:dyDescent="0.3">
      <c r="A41" s="4">
        <v>40</v>
      </c>
      <c r="B41" s="3" t="s">
        <v>3236</v>
      </c>
      <c r="C41" s="7" t="s">
        <v>3199</v>
      </c>
      <c r="D41" s="5" t="s">
        <v>1363</v>
      </c>
      <c r="E41" s="3" t="s">
        <v>16</v>
      </c>
      <c r="F41" s="3" t="s">
        <v>1364</v>
      </c>
    </row>
    <row r="42" spans="1:7" x14ac:dyDescent="0.3">
      <c r="A42" s="4">
        <v>41</v>
      </c>
      <c r="B42" s="3" t="s">
        <v>3198</v>
      </c>
      <c r="C42" s="5" t="s">
        <v>3295</v>
      </c>
      <c r="D42" s="5">
        <v>54165</v>
      </c>
      <c r="E42" s="3" t="s">
        <v>16</v>
      </c>
      <c r="F42" s="3" t="s">
        <v>3200</v>
      </c>
    </row>
    <row r="43" spans="1:7" x14ac:dyDescent="0.3">
      <c r="A43" s="4">
        <v>42</v>
      </c>
      <c r="B43" s="3" t="s">
        <v>3204</v>
      </c>
      <c r="C43" s="7" t="s">
        <v>3199</v>
      </c>
      <c r="D43" s="5" t="s">
        <v>2731</v>
      </c>
      <c r="E43" s="3" t="s">
        <v>33</v>
      </c>
      <c r="F43" s="3" t="s">
        <v>443</v>
      </c>
      <c r="G43" s="3" t="s">
        <v>2732</v>
      </c>
    </row>
    <row r="44" spans="1:7" x14ac:dyDescent="0.3">
      <c r="A44" s="4">
        <v>43</v>
      </c>
      <c r="B44" s="3" t="s">
        <v>3215</v>
      </c>
      <c r="C44" s="7" t="s">
        <v>3199</v>
      </c>
      <c r="D44" s="5" t="s">
        <v>3216</v>
      </c>
      <c r="E44" s="3" t="s">
        <v>33</v>
      </c>
      <c r="F44" s="3" t="s">
        <v>310</v>
      </c>
    </row>
    <row r="45" spans="1:7" x14ac:dyDescent="0.3">
      <c r="A45" s="4">
        <v>44</v>
      </c>
      <c r="B45" s="3" t="s">
        <v>3231</v>
      </c>
      <c r="C45" s="7" t="s">
        <v>3199</v>
      </c>
      <c r="D45" s="5" t="s">
        <v>1289</v>
      </c>
      <c r="E45" s="3" t="s">
        <v>33</v>
      </c>
      <c r="F45" s="3" t="s">
        <v>1291</v>
      </c>
    </row>
    <row r="46" spans="1:7" x14ac:dyDescent="0.3">
      <c r="A46" s="4">
        <v>45</v>
      </c>
      <c r="B46" s="3" t="s">
        <v>3279</v>
      </c>
      <c r="C46" s="7" t="s">
        <v>3199</v>
      </c>
      <c r="D46" s="5" t="s">
        <v>1324</v>
      </c>
      <c r="E46" s="3" t="s">
        <v>33</v>
      </c>
      <c r="F46" s="3" t="s">
        <v>1325</v>
      </c>
    </row>
    <row r="47" spans="1:7" x14ac:dyDescent="0.3">
      <c r="A47" s="4">
        <v>46</v>
      </c>
      <c r="B47" s="3" t="s">
        <v>3251</v>
      </c>
      <c r="C47" s="7" t="s">
        <v>3199</v>
      </c>
      <c r="D47" s="5" t="s">
        <v>3252</v>
      </c>
      <c r="E47" s="3" t="s">
        <v>33</v>
      </c>
      <c r="F47" s="3" t="s">
        <v>1136</v>
      </c>
      <c r="G47" s="3" t="s">
        <v>133</v>
      </c>
    </row>
    <row r="48" spans="1:7" x14ac:dyDescent="0.3">
      <c r="A48" s="4">
        <v>47</v>
      </c>
      <c r="B48" s="3" t="s">
        <v>3226</v>
      </c>
      <c r="C48" s="7" t="s">
        <v>3199</v>
      </c>
      <c r="D48" s="5" t="s">
        <v>3227</v>
      </c>
      <c r="E48" s="3" t="s">
        <v>33</v>
      </c>
      <c r="F48" s="3" t="s">
        <v>3228</v>
      </c>
      <c r="G48" s="3" t="s">
        <v>3229</v>
      </c>
    </row>
    <row r="49" spans="1:7" x14ac:dyDescent="0.3">
      <c r="A49" s="4">
        <v>48</v>
      </c>
      <c r="B49" s="3" t="s">
        <v>3243</v>
      </c>
      <c r="C49" s="7" t="s">
        <v>3199</v>
      </c>
      <c r="D49" s="5" t="s">
        <v>3227</v>
      </c>
      <c r="E49" s="3" t="s">
        <v>33</v>
      </c>
      <c r="F49" s="3" t="s">
        <v>3228</v>
      </c>
      <c r="G49" s="3" t="s">
        <v>3229</v>
      </c>
    </row>
    <row r="50" spans="1:7" x14ac:dyDescent="0.3">
      <c r="A50" s="4">
        <v>49</v>
      </c>
      <c r="B50" s="3" t="s">
        <v>3230</v>
      </c>
      <c r="C50" s="7" t="s">
        <v>3199</v>
      </c>
      <c r="D50" s="5" t="s">
        <v>312</v>
      </c>
      <c r="E50" s="3" t="s">
        <v>33</v>
      </c>
      <c r="F50" s="3" t="s">
        <v>96</v>
      </c>
    </row>
    <row r="51" spans="1:7" x14ac:dyDescent="0.3">
      <c r="A51" s="4">
        <v>50</v>
      </c>
      <c r="B51" s="3" t="s">
        <v>3273</v>
      </c>
      <c r="C51" s="7" t="s">
        <v>3199</v>
      </c>
      <c r="D51" s="5" t="s">
        <v>565</v>
      </c>
      <c r="E51" s="3" t="s">
        <v>33</v>
      </c>
      <c r="F51" s="3" t="s">
        <v>566</v>
      </c>
      <c r="G51" s="3" t="s">
        <v>567</v>
      </c>
    </row>
    <row r="52" spans="1:7" x14ac:dyDescent="0.3">
      <c r="A52" s="4">
        <v>51</v>
      </c>
      <c r="B52" s="3" t="s">
        <v>3240</v>
      </c>
      <c r="C52" s="7" t="s">
        <v>3199</v>
      </c>
      <c r="D52" s="5" t="s">
        <v>3241</v>
      </c>
      <c r="E52" s="3" t="s">
        <v>187</v>
      </c>
      <c r="F52" s="3" t="s">
        <v>2289</v>
      </c>
      <c r="G52" s="3" t="s">
        <v>2290</v>
      </c>
    </row>
    <row r="53" spans="1:7" x14ac:dyDescent="0.3">
      <c r="A53" s="4">
        <v>52</v>
      </c>
      <c r="B53" s="3" t="s">
        <v>3213</v>
      </c>
      <c r="C53" s="7" t="s">
        <v>3199</v>
      </c>
      <c r="D53" s="5" t="s">
        <v>2337</v>
      </c>
      <c r="E53" s="3" t="s">
        <v>100</v>
      </c>
      <c r="F53" s="3" t="s">
        <v>196</v>
      </c>
    </row>
    <row r="54" spans="1:7" x14ac:dyDescent="0.3">
      <c r="A54" s="4">
        <v>53</v>
      </c>
      <c r="B54" s="3" t="s">
        <v>3291</v>
      </c>
      <c r="C54" s="7" t="s">
        <v>3199</v>
      </c>
      <c r="D54" s="5" t="s">
        <v>3292</v>
      </c>
      <c r="E54" s="3" t="s">
        <v>100</v>
      </c>
      <c r="F54" s="3" t="s">
        <v>3087</v>
      </c>
    </row>
    <row r="55" spans="1:7" x14ac:dyDescent="0.3">
      <c r="A55" s="4">
        <v>54</v>
      </c>
      <c r="B55" s="3" t="s">
        <v>3270</v>
      </c>
      <c r="C55" s="7" t="s">
        <v>3199</v>
      </c>
      <c r="D55" s="5" t="s">
        <v>3271</v>
      </c>
      <c r="E55" s="3" t="s">
        <v>100</v>
      </c>
      <c r="F55" s="3" t="s">
        <v>3272</v>
      </c>
    </row>
    <row r="56" spans="1:7" x14ac:dyDescent="0.3">
      <c r="A56" s="4">
        <v>55</v>
      </c>
      <c r="B56" s="3" t="s">
        <v>3269</v>
      </c>
      <c r="C56" s="7" t="s">
        <v>3199</v>
      </c>
      <c r="D56" s="5" t="s">
        <v>2494</v>
      </c>
      <c r="E56" s="3" t="s">
        <v>181</v>
      </c>
      <c r="F56" s="3" t="s">
        <v>182</v>
      </c>
    </row>
    <row r="57" spans="1:7" x14ac:dyDescent="0.3">
      <c r="A57" s="4">
        <v>56</v>
      </c>
      <c r="B57" s="3" t="s">
        <v>3217</v>
      </c>
      <c r="C57" s="7" t="s">
        <v>3199</v>
      </c>
      <c r="D57" s="5" t="s">
        <v>3218</v>
      </c>
      <c r="E57" s="3" t="s">
        <v>153</v>
      </c>
      <c r="F57" s="3" t="s">
        <v>3219</v>
      </c>
      <c r="G57" s="3" t="s">
        <v>3220</v>
      </c>
    </row>
    <row r="58" spans="1:7" x14ac:dyDescent="0.3">
      <c r="A58" s="4">
        <v>57</v>
      </c>
      <c r="B58" s="3" t="s">
        <v>3210</v>
      </c>
      <c r="C58" s="7" t="s">
        <v>3199</v>
      </c>
      <c r="D58" s="5" t="s">
        <v>2265</v>
      </c>
      <c r="E58" s="3" t="s">
        <v>153</v>
      </c>
      <c r="F58" s="3" t="s">
        <v>154</v>
      </c>
      <c r="G58" s="3" t="s">
        <v>588</v>
      </c>
    </row>
    <row r="59" spans="1:7" x14ac:dyDescent="0.3">
      <c r="A59" s="4">
        <v>58</v>
      </c>
      <c r="B59" s="3" t="s">
        <v>3232</v>
      </c>
      <c r="C59" s="7" t="s">
        <v>3199</v>
      </c>
      <c r="D59" s="5" t="s">
        <v>3233</v>
      </c>
      <c r="E59" s="3" t="s">
        <v>153</v>
      </c>
      <c r="F59" s="3" t="s">
        <v>3234</v>
      </c>
      <c r="G59" s="3" t="s">
        <v>101</v>
      </c>
    </row>
    <row r="60" spans="1:7" x14ac:dyDescent="0.3">
      <c r="A60" s="4">
        <v>59</v>
      </c>
      <c r="B60" s="3" t="s">
        <v>3250</v>
      </c>
      <c r="C60" s="7" t="s">
        <v>3199</v>
      </c>
      <c r="D60" s="5" t="s">
        <v>2627</v>
      </c>
      <c r="E60" s="3" t="s">
        <v>153</v>
      </c>
      <c r="F60" s="3" t="s">
        <v>2453</v>
      </c>
      <c r="G60" s="3" t="s">
        <v>2628</v>
      </c>
    </row>
    <row r="61" spans="1:7" x14ac:dyDescent="0.3">
      <c r="A61" s="4">
        <v>60</v>
      </c>
      <c r="B61" s="3" t="s">
        <v>3256</v>
      </c>
      <c r="C61" s="7" t="s">
        <v>3199</v>
      </c>
      <c r="D61" s="5" t="s">
        <v>2627</v>
      </c>
      <c r="E61" s="3" t="s">
        <v>153</v>
      </c>
      <c r="F61" s="3" t="s">
        <v>2453</v>
      </c>
      <c r="G61" s="3" t="s">
        <v>2628</v>
      </c>
    </row>
    <row r="62" spans="1:7" x14ac:dyDescent="0.3">
      <c r="A62" s="4">
        <v>61</v>
      </c>
      <c r="B62" s="3" t="s">
        <v>3298</v>
      </c>
      <c r="C62" s="7" t="s">
        <v>3199</v>
      </c>
      <c r="D62" s="5" t="s">
        <v>3264</v>
      </c>
      <c r="E62" s="3" t="s">
        <v>153</v>
      </c>
      <c r="F62" s="3" t="s">
        <v>2453</v>
      </c>
    </row>
    <row r="63" spans="1:7" x14ac:dyDescent="0.3">
      <c r="A63" s="4">
        <v>62</v>
      </c>
      <c r="B63" s="3" t="s">
        <v>3246</v>
      </c>
      <c r="C63" s="7" t="s">
        <v>3199</v>
      </c>
      <c r="D63" s="5" t="s">
        <v>3247</v>
      </c>
      <c r="E63" s="3" t="s">
        <v>158</v>
      </c>
      <c r="F63" s="3" t="s">
        <v>3248</v>
      </c>
      <c r="G63" s="3" t="s">
        <v>3249</v>
      </c>
    </row>
    <row r="64" spans="1:7" x14ac:dyDescent="0.3">
      <c r="A64" s="4">
        <v>63</v>
      </c>
      <c r="B64" s="3" t="s">
        <v>3274</v>
      </c>
      <c r="C64" s="7" t="s">
        <v>3199</v>
      </c>
      <c r="D64" s="5" t="s">
        <v>3275</v>
      </c>
      <c r="E64" s="3" t="s">
        <v>413</v>
      </c>
      <c r="F64" s="3" t="s">
        <v>3276</v>
      </c>
      <c r="G64" s="3" t="s">
        <v>3277</v>
      </c>
    </row>
    <row r="65" spans="1:7" x14ac:dyDescent="0.3">
      <c r="A65" s="4">
        <v>64</v>
      </c>
      <c r="B65" s="3" t="s">
        <v>3201</v>
      </c>
      <c r="C65" s="7" t="s">
        <v>3199</v>
      </c>
      <c r="D65" s="5" t="s">
        <v>3202</v>
      </c>
      <c r="E65" s="3" t="s">
        <v>11</v>
      </c>
      <c r="F65" s="3" t="s">
        <v>3203</v>
      </c>
    </row>
    <row r="66" spans="1:7" x14ac:dyDescent="0.3">
      <c r="A66" s="4">
        <v>65</v>
      </c>
      <c r="B66" s="3" t="s">
        <v>3221</v>
      </c>
      <c r="C66" s="7" t="s">
        <v>3199</v>
      </c>
      <c r="D66" s="5" t="s">
        <v>3222</v>
      </c>
      <c r="E66" s="3" t="s">
        <v>46</v>
      </c>
      <c r="F66" s="3" t="s">
        <v>3223</v>
      </c>
      <c r="G66" s="3" t="s">
        <v>3224</v>
      </c>
    </row>
  </sheetData>
  <autoFilter ref="B1:G1">
    <filterColumn colId="3" showButton="0"/>
    <filterColumn colId="4" showButton="0"/>
    <sortState ref="B2:G66">
      <sortCondition ref="B1"/>
    </sortState>
  </autoFilter>
  <sortState ref="A2:G66">
    <sortCondition ref="E2:E66" customList="전주시,군산시,익산시,정읍시,남원시,김제시,완주군,진안군,무주군,장수군,임실군,순창군,고창군,부안군"/>
    <sortCondition ref="F2:F66"/>
    <sortCondition ref="G2:G66"/>
    <sortCondition ref="B2:B66"/>
  </sortState>
  <mergeCells count="1">
    <mergeCell ref="E1:G1"/>
  </mergeCells>
  <phoneticPr fontId="1" type="noConversion"/>
  <conditionalFormatting sqref="B1:B1048576 A1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482"/>
  <sheetViews>
    <sheetView workbookViewId="0">
      <selection activeCell="E36" sqref="E36"/>
    </sheetView>
  </sheetViews>
  <sheetFormatPr defaultRowHeight="15.75" x14ac:dyDescent="0.3"/>
  <cols>
    <col min="1" max="1" width="4.5" style="4" bestFit="1" customWidth="1"/>
    <col min="2" max="2" width="21.625" style="3" customWidth="1"/>
    <col min="3" max="3" width="11.75" style="3" customWidth="1"/>
    <col min="4" max="4" width="10.25" style="4" customWidth="1"/>
    <col min="5" max="5" width="9" style="3"/>
    <col min="6" max="6" width="13" style="3" customWidth="1"/>
    <col min="7" max="7" width="22" style="5" customWidth="1"/>
    <col min="8" max="16384" width="9" style="3"/>
  </cols>
  <sheetData>
    <row r="1" spans="1:7" x14ac:dyDescent="0.3">
      <c r="A1" s="1" t="s">
        <v>3304</v>
      </c>
      <c r="B1" s="1" t="s">
        <v>0</v>
      </c>
      <c r="C1" s="1" t="s">
        <v>1</v>
      </c>
      <c r="D1" s="1" t="s">
        <v>2</v>
      </c>
      <c r="E1" s="2" t="s">
        <v>3308</v>
      </c>
      <c r="F1" s="2"/>
      <c r="G1" s="2"/>
    </row>
    <row r="2" spans="1:7" x14ac:dyDescent="0.3">
      <c r="A2" s="4">
        <v>1</v>
      </c>
      <c r="B2" s="3" t="s">
        <v>554</v>
      </c>
      <c r="C2" s="3" t="s">
        <v>4</v>
      </c>
      <c r="D2" s="4" t="s">
        <v>555</v>
      </c>
      <c r="E2" s="3" t="s">
        <v>6</v>
      </c>
      <c r="F2" s="3" t="s">
        <v>7</v>
      </c>
      <c r="G2" s="5" t="s">
        <v>556</v>
      </c>
    </row>
    <row r="3" spans="1:7" x14ac:dyDescent="0.3">
      <c r="A3" s="4">
        <v>2</v>
      </c>
      <c r="B3" s="3" t="s">
        <v>482</v>
      </c>
      <c r="C3" s="3" t="s">
        <v>4</v>
      </c>
      <c r="D3" s="4" t="s">
        <v>483</v>
      </c>
      <c r="E3" s="3" t="s">
        <v>6</v>
      </c>
      <c r="F3" s="3" t="s">
        <v>7</v>
      </c>
      <c r="G3" s="5" t="s">
        <v>484</v>
      </c>
    </row>
    <row r="4" spans="1:7" x14ac:dyDescent="0.3">
      <c r="A4" s="4">
        <v>3</v>
      </c>
      <c r="B4" s="3" t="s">
        <v>923</v>
      </c>
      <c r="C4" s="3" t="s">
        <v>4</v>
      </c>
      <c r="D4" s="4" t="s">
        <v>483</v>
      </c>
      <c r="E4" s="3" t="s">
        <v>6</v>
      </c>
      <c r="F4" s="3" t="s">
        <v>7</v>
      </c>
      <c r="G4" s="5" t="s">
        <v>484</v>
      </c>
    </row>
    <row r="5" spans="1:7" x14ac:dyDescent="0.3">
      <c r="A5" s="4">
        <v>4</v>
      </c>
      <c r="B5" s="3" t="s">
        <v>269</v>
      </c>
      <c r="C5" s="3" t="s">
        <v>4</v>
      </c>
      <c r="D5" s="4" t="s">
        <v>270</v>
      </c>
      <c r="E5" s="3" t="s">
        <v>6</v>
      </c>
      <c r="F5" s="3" t="s">
        <v>7</v>
      </c>
      <c r="G5" s="5" t="s">
        <v>271</v>
      </c>
    </row>
    <row r="6" spans="1:7" x14ac:dyDescent="0.3">
      <c r="A6" s="4">
        <v>5</v>
      </c>
      <c r="B6" s="3" t="s">
        <v>882</v>
      </c>
      <c r="C6" s="3" t="s">
        <v>4</v>
      </c>
      <c r="D6" s="4" t="s">
        <v>883</v>
      </c>
      <c r="E6" s="3" t="s">
        <v>6</v>
      </c>
      <c r="F6" s="3" t="s">
        <v>7</v>
      </c>
      <c r="G6" s="5" t="s">
        <v>884</v>
      </c>
    </row>
    <row r="7" spans="1:7" x14ac:dyDescent="0.3">
      <c r="A7" s="4">
        <v>6</v>
      </c>
      <c r="B7" s="3" t="s">
        <v>141</v>
      </c>
      <c r="C7" s="3" t="s">
        <v>4</v>
      </c>
      <c r="D7" s="4" t="s">
        <v>142</v>
      </c>
      <c r="E7" s="3" t="s">
        <v>6</v>
      </c>
      <c r="F7" s="3" t="s">
        <v>7</v>
      </c>
      <c r="G7" s="5" t="s">
        <v>143</v>
      </c>
    </row>
    <row r="8" spans="1:7" x14ac:dyDescent="0.3">
      <c r="A8" s="4">
        <v>7</v>
      </c>
      <c r="B8" s="3" t="s">
        <v>211</v>
      </c>
      <c r="C8" s="3" t="s">
        <v>4</v>
      </c>
      <c r="D8" s="4" t="s">
        <v>212</v>
      </c>
      <c r="E8" s="3" t="s">
        <v>6</v>
      </c>
      <c r="F8" s="3" t="s">
        <v>7</v>
      </c>
      <c r="G8" s="5" t="s">
        <v>143</v>
      </c>
    </row>
    <row r="9" spans="1:7" x14ac:dyDescent="0.3">
      <c r="A9" s="4">
        <v>8</v>
      </c>
      <c r="B9" s="3" t="s">
        <v>260</v>
      </c>
      <c r="C9" s="3" t="s">
        <v>4</v>
      </c>
      <c r="D9" s="4" t="s">
        <v>261</v>
      </c>
      <c r="E9" s="3" t="s">
        <v>6</v>
      </c>
      <c r="F9" s="3" t="s">
        <v>7</v>
      </c>
      <c r="G9" s="5" t="s">
        <v>143</v>
      </c>
    </row>
    <row r="10" spans="1:7" x14ac:dyDescent="0.3">
      <c r="A10" s="4">
        <v>9</v>
      </c>
      <c r="B10" s="3" t="s">
        <v>454</v>
      </c>
      <c r="C10" s="3" t="s">
        <v>4</v>
      </c>
      <c r="D10" s="4" t="s">
        <v>212</v>
      </c>
      <c r="E10" s="3" t="s">
        <v>6</v>
      </c>
      <c r="F10" s="3" t="s">
        <v>7</v>
      </c>
      <c r="G10" s="5" t="s">
        <v>143</v>
      </c>
    </row>
    <row r="11" spans="1:7" x14ac:dyDescent="0.3">
      <c r="A11" s="4">
        <v>10</v>
      </c>
      <c r="B11" s="3" t="s">
        <v>490</v>
      </c>
      <c r="C11" s="3" t="s">
        <v>4</v>
      </c>
      <c r="D11" s="4" t="s">
        <v>491</v>
      </c>
      <c r="E11" s="3" t="s">
        <v>6</v>
      </c>
      <c r="F11" s="3" t="s">
        <v>7</v>
      </c>
      <c r="G11" s="5" t="s">
        <v>143</v>
      </c>
    </row>
    <row r="12" spans="1:7" x14ac:dyDescent="0.3">
      <c r="A12" s="4">
        <v>11</v>
      </c>
      <c r="B12" s="3" t="s">
        <v>502</v>
      </c>
      <c r="C12" s="3" t="s">
        <v>4</v>
      </c>
      <c r="D12" s="4" t="s">
        <v>503</v>
      </c>
      <c r="E12" s="3" t="s">
        <v>6</v>
      </c>
      <c r="F12" s="3" t="s">
        <v>7</v>
      </c>
      <c r="G12" s="5" t="s">
        <v>143</v>
      </c>
    </row>
    <row r="13" spans="1:7" x14ac:dyDescent="0.3">
      <c r="A13" s="4">
        <v>12</v>
      </c>
      <c r="B13" s="3" t="s">
        <v>513</v>
      </c>
      <c r="C13" s="3" t="s">
        <v>4</v>
      </c>
      <c r="D13" s="4" t="s">
        <v>514</v>
      </c>
      <c r="E13" s="3" t="s">
        <v>6</v>
      </c>
      <c r="F13" s="3" t="s">
        <v>7</v>
      </c>
      <c r="G13" s="5" t="s">
        <v>143</v>
      </c>
    </row>
    <row r="14" spans="1:7" x14ac:dyDescent="0.3">
      <c r="A14" s="4">
        <v>13</v>
      </c>
      <c r="B14" s="3" t="s">
        <v>644</v>
      </c>
      <c r="C14" s="3" t="s">
        <v>4</v>
      </c>
      <c r="D14" s="4" t="s">
        <v>491</v>
      </c>
      <c r="E14" s="3" t="s">
        <v>6</v>
      </c>
      <c r="F14" s="3" t="s">
        <v>7</v>
      </c>
      <c r="G14" s="5" t="s">
        <v>143</v>
      </c>
    </row>
    <row r="15" spans="1:7" x14ac:dyDescent="0.3">
      <c r="A15" s="4">
        <v>14</v>
      </c>
      <c r="B15" s="3" t="s">
        <v>723</v>
      </c>
      <c r="C15" s="3" t="s">
        <v>4</v>
      </c>
      <c r="D15" s="4" t="s">
        <v>212</v>
      </c>
      <c r="E15" s="3" t="s">
        <v>6</v>
      </c>
      <c r="F15" s="3" t="s">
        <v>7</v>
      </c>
      <c r="G15" s="5" t="s">
        <v>143</v>
      </c>
    </row>
    <row r="16" spans="1:7" x14ac:dyDescent="0.3">
      <c r="A16" s="4">
        <v>15</v>
      </c>
      <c r="B16" s="3" t="s">
        <v>805</v>
      </c>
      <c r="C16" s="3" t="s">
        <v>4</v>
      </c>
      <c r="D16" s="4" t="s">
        <v>212</v>
      </c>
      <c r="E16" s="3" t="s">
        <v>6</v>
      </c>
      <c r="F16" s="3" t="s">
        <v>7</v>
      </c>
      <c r="G16" s="5" t="s">
        <v>143</v>
      </c>
    </row>
    <row r="17" spans="1:7" x14ac:dyDescent="0.3">
      <c r="A17" s="4">
        <v>16</v>
      </c>
      <c r="B17" s="3" t="s">
        <v>806</v>
      </c>
      <c r="C17" s="3" t="s">
        <v>4</v>
      </c>
      <c r="D17" s="4" t="s">
        <v>491</v>
      </c>
      <c r="E17" s="3" t="s">
        <v>6</v>
      </c>
      <c r="F17" s="3" t="s">
        <v>7</v>
      </c>
      <c r="G17" s="5" t="s">
        <v>143</v>
      </c>
    </row>
    <row r="18" spans="1:7" x14ac:dyDescent="0.3">
      <c r="A18" s="4">
        <v>17</v>
      </c>
      <c r="B18" s="3" t="s">
        <v>859</v>
      </c>
      <c r="C18" s="3" t="s">
        <v>4</v>
      </c>
      <c r="D18" s="4" t="s">
        <v>860</v>
      </c>
      <c r="E18" s="3" t="s">
        <v>6</v>
      </c>
      <c r="F18" s="3" t="s">
        <v>7</v>
      </c>
      <c r="G18" s="5" t="s">
        <v>143</v>
      </c>
    </row>
    <row r="19" spans="1:7" x14ac:dyDescent="0.3">
      <c r="A19" s="4">
        <v>18</v>
      </c>
      <c r="B19" s="3" t="s">
        <v>3</v>
      </c>
      <c r="C19" s="3" t="s">
        <v>4</v>
      </c>
      <c r="D19" s="4" t="s">
        <v>5</v>
      </c>
      <c r="E19" s="3" t="s">
        <v>6</v>
      </c>
      <c r="F19" s="3" t="s">
        <v>7</v>
      </c>
      <c r="G19" s="5" t="s">
        <v>8</v>
      </c>
    </row>
    <row r="20" spans="1:7" x14ac:dyDescent="0.3">
      <c r="A20" s="4">
        <v>19</v>
      </c>
      <c r="B20" s="3" t="s">
        <v>661</v>
      </c>
      <c r="C20" s="3" t="s">
        <v>4</v>
      </c>
      <c r="D20" s="4" t="s">
        <v>662</v>
      </c>
      <c r="E20" s="3" t="s">
        <v>6</v>
      </c>
      <c r="F20" s="3" t="s">
        <v>7</v>
      </c>
      <c r="G20" s="5" t="s">
        <v>8</v>
      </c>
    </row>
    <row r="21" spans="1:7" x14ac:dyDescent="0.3">
      <c r="A21" s="4">
        <v>20</v>
      </c>
      <c r="B21" s="3" t="s">
        <v>713</v>
      </c>
      <c r="C21" s="3" t="s">
        <v>4</v>
      </c>
      <c r="D21" s="4" t="s">
        <v>714</v>
      </c>
      <c r="E21" s="3" t="s">
        <v>6</v>
      </c>
      <c r="F21" s="3" t="s">
        <v>7</v>
      </c>
      <c r="G21" s="5" t="s">
        <v>457</v>
      </c>
    </row>
    <row r="22" spans="1:7" x14ac:dyDescent="0.3">
      <c r="A22" s="4">
        <v>21</v>
      </c>
      <c r="B22" s="3" t="s">
        <v>740</v>
      </c>
      <c r="C22" s="3" t="s">
        <v>4</v>
      </c>
      <c r="D22" s="4" t="s">
        <v>741</v>
      </c>
      <c r="E22" s="3" t="s">
        <v>6</v>
      </c>
      <c r="F22" s="3" t="s">
        <v>7</v>
      </c>
      <c r="G22" s="5" t="s">
        <v>37</v>
      </c>
    </row>
    <row r="23" spans="1:7" x14ac:dyDescent="0.3">
      <c r="A23" s="4">
        <v>22</v>
      </c>
      <c r="B23" s="3" t="s">
        <v>620</v>
      </c>
      <c r="C23" s="3" t="s">
        <v>4</v>
      </c>
      <c r="D23" s="4" t="s">
        <v>76</v>
      </c>
      <c r="E23" s="3" t="s">
        <v>6</v>
      </c>
      <c r="F23" s="3" t="s">
        <v>7</v>
      </c>
      <c r="G23" s="5" t="s">
        <v>37</v>
      </c>
    </row>
    <row r="24" spans="1:7" x14ac:dyDescent="0.3">
      <c r="A24" s="4">
        <v>23</v>
      </c>
      <c r="B24" s="3" t="s">
        <v>75</v>
      </c>
      <c r="C24" s="3" t="s">
        <v>4</v>
      </c>
      <c r="D24" s="4" t="s">
        <v>76</v>
      </c>
      <c r="E24" s="3" t="s">
        <v>6</v>
      </c>
      <c r="F24" s="3" t="s">
        <v>7</v>
      </c>
      <c r="G24" s="5" t="s">
        <v>37</v>
      </c>
    </row>
    <row r="25" spans="1:7" x14ac:dyDescent="0.3">
      <c r="A25" s="4">
        <v>24</v>
      </c>
      <c r="B25" s="3" t="s">
        <v>93</v>
      </c>
      <c r="C25" s="3" t="s">
        <v>4</v>
      </c>
      <c r="D25" s="4" t="s">
        <v>76</v>
      </c>
      <c r="E25" s="3" t="s">
        <v>6</v>
      </c>
      <c r="F25" s="3" t="s">
        <v>7</v>
      </c>
      <c r="G25" s="5" t="s">
        <v>37</v>
      </c>
    </row>
    <row r="26" spans="1:7" x14ac:dyDescent="0.3">
      <c r="A26" s="4">
        <v>25</v>
      </c>
      <c r="B26" s="3" t="s">
        <v>628</v>
      </c>
      <c r="C26" s="3" t="s">
        <v>4</v>
      </c>
      <c r="D26" s="4" t="s">
        <v>232</v>
      </c>
      <c r="E26" s="3" t="s">
        <v>6</v>
      </c>
      <c r="F26" s="3" t="s">
        <v>7</v>
      </c>
      <c r="G26" s="5" t="s">
        <v>37</v>
      </c>
    </row>
    <row r="27" spans="1:7" x14ac:dyDescent="0.3">
      <c r="A27" s="4">
        <v>26</v>
      </c>
      <c r="B27" s="3" t="s">
        <v>204</v>
      </c>
      <c r="C27" s="3" t="s">
        <v>4</v>
      </c>
      <c r="D27" s="4" t="s">
        <v>76</v>
      </c>
      <c r="E27" s="3" t="s">
        <v>6</v>
      </c>
      <c r="F27" s="3" t="s">
        <v>7</v>
      </c>
      <c r="G27" s="5" t="s">
        <v>37</v>
      </c>
    </row>
    <row r="28" spans="1:7" x14ac:dyDescent="0.3">
      <c r="A28" s="4">
        <v>27</v>
      </c>
      <c r="B28" s="3" t="s">
        <v>210</v>
      </c>
      <c r="C28" s="3" t="s">
        <v>4</v>
      </c>
      <c r="D28" s="4" t="s">
        <v>76</v>
      </c>
      <c r="E28" s="3" t="s">
        <v>6</v>
      </c>
      <c r="F28" s="3" t="s">
        <v>7</v>
      </c>
      <c r="G28" s="5" t="s">
        <v>37</v>
      </c>
    </row>
    <row r="29" spans="1:7" x14ac:dyDescent="0.3">
      <c r="A29" s="4">
        <v>28</v>
      </c>
      <c r="B29" s="3" t="s">
        <v>631</v>
      </c>
      <c r="C29" s="3" t="s">
        <v>4</v>
      </c>
      <c r="D29" s="4" t="s">
        <v>232</v>
      </c>
      <c r="E29" s="3" t="s">
        <v>6</v>
      </c>
      <c r="F29" s="3" t="s">
        <v>7</v>
      </c>
      <c r="G29" s="5" t="s">
        <v>37</v>
      </c>
    </row>
    <row r="30" spans="1:7" x14ac:dyDescent="0.3">
      <c r="A30" s="4">
        <v>29</v>
      </c>
      <c r="B30" s="3" t="s">
        <v>231</v>
      </c>
      <c r="C30" s="3" t="s">
        <v>4</v>
      </c>
      <c r="D30" s="4" t="s">
        <v>232</v>
      </c>
      <c r="E30" s="3" t="s">
        <v>6</v>
      </c>
      <c r="F30" s="3" t="s">
        <v>7</v>
      </c>
      <c r="G30" s="5" t="s">
        <v>37</v>
      </c>
    </row>
    <row r="31" spans="1:7" x14ac:dyDescent="0.3">
      <c r="A31" s="4">
        <v>30</v>
      </c>
      <c r="B31" s="3" t="s">
        <v>35</v>
      </c>
      <c r="C31" s="3" t="s">
        <v>4</v>
      </c>
      <c r="D31" s="4" t="s">
        <v>36</v>
      </c>
      <c r="E31" s="3" t="s">
        <v>6</v>
      </c>
      <c r="F31" s="3" t="s">
        <v>7</v>
      </c>
      <c r="G31" s="5" t="s">
        <v>37</v>
      </c>
    </row>
    <row r="32" spans="1:7" x14ac:dyDescent="0.3">
      <c r="A32" s="4">
        <v>31</v>
      </c>
      <c r="B32" s="3" t="s">
        <v>343</v>
      </c>
      <c r="C32" s="3" t="s">
        <v>4</v>
      </c>
      <c r="D32" s="4" t="s">
        <v>344</v>
      </c>
      <c r="E32" s="3" t="s">
        <v>6</v>
      </c>
      <c r="F32" s="3" t="s">
        <v>7</v>
      </c>
      <c r="G32" s="5" t="s">
        <v>37</v>
      </c>
    </row>
    <row r="33" spans="1:7" x14ac:dyDescent="0.3">
      <c r="A33" s="4">
        <v>32</v>
      </c>
      <c r="B33" s="3" t="s">
        <v>354</v>
      </c>
      <c r="C33" s="3" t="s">
        <v>4</v>
      </c>
      <c r="D33" s="4" t="s">
        <v>355</v>
      </c>
      <c r="E33" s="3" t="s">
        <v>6</v>
      </c>
      <c r="F33" s="3" t="s">
        <v>7</v>
      </c>
      <c r="G33" s="5" t="s">
        <v>37</v>
      </c>
    </row>
    <row r="34" spans="1:7" x14ac:dyDescent="0.3">
      <c r="A34" s="4">
        <v>33</v>
      </c>
      <c r="B34" s="3" t="s">
        <v>376</v>
      </c>
      <c r="C34" s="3" t="s">
        <v>4</v>
      </c>
      <c r="D34" s="4" t="s">
        <v>377</v>
      </c>
      <c r="E34" s="3" t="s">
        <v>6</v>
      </c>
      <c r="F34" s="3" t="s">
        <v>7</v>
      </c>
      <c r="G34" s="5" t="s">
        <v>37</v>
      </c>
    </row>
    <row r="35" spans="1:7" x14ac:dyDescent="0.3">
      <c r="A35" s="4">
        <v>34</v>
      </c>
      <c r="B35" s="3" t="s">
        <v>388</v>
      </c>
      <c r="C35" s="3" t="s">
        <v>4</v>
      </c>
      <c r="D35" s="4" t="s">
        <v>389</v>
      </c>
      <c r="E35" s="3" t="s">
        <v>6</v>
      </c>
      <c r="F35" s="3" t="s">
        <v>7</v>
      </c>
      <c r="G35" s="5" t="s">
        <v>37</v>
      </c>
    </row>
    <row r="36" spans="1:7" x14ac:dyDescent="0.3">
      <c r="A36" s="4">
        <v>35</v>
      </c>
      <c r="B36" s="3" t="s">
        <v>395</v>
      </c>
      <c r="C36" s="3" t="s">
        <v>4</v>
      </c>
      <c r="D36" s="4" t="s">
        <v>76</v>
      </c>
      <c r="E36" s="3" t="s">
        <v>6</v>
      </c>
      <c r="F36" s="3" t="s">
        <v>7</v>
      </c>
      <c r="G36" s="5" t="s">
        <v>37</v>
      </c>
    </row>
    <row r="37" spans="1:7" x14ac:dyDescent="0.3">
      <c r="A37" s="4">
        <v>36</v>
      </c>
      <c r="B37" s="3" t="s">
        <v>416</v>
      </c>
      <c r="C37" s="3" t="s">
        <v>4</v>
      </c>
      <c r="D37" s="4" t="s">
        <v>36</v>
      </c>
      <c r="E37" s="3" t="s">
        <v>6</v>
      </c>
      <c r="F37" s="3" t="s">
        <v>7</v>
      </c>
      <c r="G37" s="5" t="s">
        <v>37</v>
      </c>
    </row>
    <row r="38" spans="1:7" x14ac:dyDescent="0.3">
      <c r="A38" s="4">
        <v>37</v>
      </c>
      <c r="B38" s="3" t="s">
        <v>421</v>
      </c>
      <c r="C38" s="3" t="s">
        <v>4</v>
      </c>
      <c r="D38" s="4" t="s">
        <v>422</v>
      </c>
      <c r="E38" s="3" t="s">
        <v>6</v>
      </c>
      <c r="F38" s="3" t="s">
        <v>7</v>
      </c>
      <c r="G38" s="5" t="s">
        <v>37</v>
      </c>
    </row>
    <row r="39" spans="1:7" x14ac:dyDescent="0.3">
      <c r="A39" s="4">
        <v>38</v>
      </c>
      <c r="B39" s="3" t="s">
        <v>429</v>
      </c>
      <c r="C39" s="3" t="s">
        <v>4</v>
      </c>
      <c r="D39" s="4" t="s">
        <v>76</v>
      </c>
      <c r="E39" s="3" t="s">
        <v>6</v>
      </c>
      <c r="F39" s="3" t="s">
        <v>7</v>
      </c>
      <c r="G39" s="5" t="s">
        <v>37</v>
      </c>
    </row>
    <row r="40" spans="1:7" x14ac:dyDescent="0.3">
      <c r="A40" s="4">
        <v>39</v>
      </c>
      <c r="B40" s="3" t="s">
        <v>501</v>
      </c>
      <c r="C40" s="3" t="s">
        <v>4</v>
      </c>
      <c r="D40" s="4" t="s">
        <v>76</v>
      </c>
      <c r="E40" s="3" t="s">
        <v>6</v>
      </c>
      <c r="F40" s="3" t="s">
        <v>7</v>
      </c>
      <c r="G40" s="5" t="s">
        <v>37</v>
      </c>
    </row>
    <row r="41" spans="1:7" x14ac:dyDescent="0.3">
      <c r="A41" s="4">
        <v>40</v>
      </c>
      <c r="B41" s="3" t="s">
        <v>526</v>
      </c>
      <c r="C41" s="3" t="s">
        <v>4</v>
      </c>
      <c r="D41" s="4" t="s">
        <v>527</v>
      </c>
      <c r="E41" s="3" t="s">
        <v>6</v>
      </c>
      <c r="F41" s="3" t="s">
        <v>7</v>
      </c>
      <c r="G41" s="5" t="s">
        <v>37</v>
      </c>
    </row>
    <row r="42" spans="1:7" x14ac:dyDescent="0.3">
      <c r="A42" s="4">
        <v>41</v>
      </c>
      <c r="B42" s="3" t="s">
        <v>600</v>
      </c>
      <c r="C42" s="3" t="s">
        <v>4</v>
      </c>
      <c r="D42" s="4" t="s">
        <v>76</v>
      </c>
      <c r="E42" s="3" t="s">
        <v>6</v>
      </c>
      <c r="F42" s="3" t="s">
        <v>7</v>
      </c>
      <c r="G42" s="5" t="s">
        <v>37</v>
      </c>
    </row>
    <row r="43" spans="1:7" x14ac:dyDescent="0.3">
      <c r="A43" s="4">
        <v>42</v>
      </c>
      <c r="B43" s="3" t="s">
        <v>655</v>
      </c>
      <c r="C43" s="3" t="s">
        <v>4</v>
      </c>
      <c r="D43" s="4" t="s">
        <v>422</v>
      </c>
      <c r="E43" s="3" t="s">
        <v>6</v>
      </c>
      <c r="F43" s="3" t="s">
        <v>7</v>
      </c>
      <c r="G43" s="5" t="s">
        <v>37</v>
      </c>
    </row>
    <row r="44" spans="1:7" x14ac:dyDescent="0.3">
      <c r="A44" s="4">
        <v>43</v>
      </c>
      <c r="B44" s="3" t="s">
        <v>667</v>
      </c>
      <c r="C44" s="3" t="s">
        <v>4</v>
      </c>
      <c r="D44" s="4" t="s">
        <v>76</v>
      </c>
      <c r="E44" s="3" t="s">
        <v>6</v>
      </c>
      <c r="F44" s="3" t="s">
        <v>7</v>
      </c>
      <c r="G44" s="5" t="s">
        <v>37</v>
      </c>
    </row>
    <row r="45" spans="1:7" x14ac:dyDescent="0.3">
      <c r="A45" s="4">
        <v>44</v>
      </c>
      <c r="B45" s="3" t="s">
        <v>698</v>
      </c>
      <c r="C45" s="3" t="s">
        <v>4</v>
      </c>
      <c r="D45" s="4" t="s">
        <v>76</v>
      </c>
      <c r="E45" s="3" t="s">
        <v>6</v>
      </c>
      <c r="F45" s="3" t="s">
        <v>7</v>
      </c>
      <c r="G45" s="5" t="s">
        <v>37</v>
      </c>
    </row>
    <row r="46" spans="1:7" x14ac:dyDescent="0.3">
      <c r="A46" s="4">
        <v>45</v>
      </c>
      <c r="B46" s="3" t="s">
        <v>772</v>
      </c>
      <c r="C46" s="3" t="s">
        <v>4</v>
      </c>
      <c r="D46" s="4" t="s">
        <v>76</v>
      </c>
      <c r="E46" s="3" t="s">
        <v>6</v>
      </c>
      <c r="F46" s="3" t="s">
        <v>7</v>
      </c>
      <c r="G46" s="5" t="s">
        <v>37</v>
      </c>
    </row>
    <row r="47" spans="1:7" x14ac:dyDescent="0.3">
      <c r="A47" s="4">
        <v>46</v>
      </c>
      <c r="B47" s="3" t="s">
        <v>813</v>
      </c>
      <c r="C47" s="3" t="s">
        <v>4</v>
      </c>
      <c r="D47" s="4" t="s">
        <v>76</v>
      </c>
      <c r="E47" s="3" t="s">
        <v>6</v>
      </c>
      <c r="F47" s="3" t="s">
        <v>7</v>
      </c>
      <c r="G47" s="5" t="s">
        <v>37</v>
      </c>
    </row>
    <row r="48" spans="1:7" x14ac:dyDescent="0.3">
      <c r="A48" s="4">
        <v>47</v>
      </c>
      <c r="B48" s="3" t="s">
        <v>830</v>
      </c>
      <c r="C48" s="3" t="s">
        <v>4</v>
      </c>
      <c r="D48" s="4" t="s">
        <v>76</v>
      </c>
      <c r="E48" s="3" t="s">
        <v>6</v>
      </c>
      <c r="F48" s="3" t="s">
        <v>7</v>
      </c>
      <c r="G48" s="5" t="s">
        <v>37</v>
      </c>
    </row>
    <row r="49" spans="1:7" x14ac:dyDescent="0.3">
      <c r="A49" s="4">
        <v>48</v>
      </c>
      <c r="B49" s="3" t="s">
        <v>849</v>
      </c>
      <c r="C49" s="3" t="s">
        <v>4</v>
      </c>
      <c r="D49" s="4" t="s">
        <v>76</v>
      </c>
      <c r="E49" s="3" t="s">
        <v>6</v>
      </c>
      <c r="F49" s="3" t="s">
        <v>7</v>
      </c>
      <c r="G49" s="5" t="s">
        <v>37</v>
      </c>
    </row>
    <row r="50" spans="1:7" x14ac:dyDescent="0.3">
      <c r="A50" s="4">
        <v>49</v>
      </c>
      <c r="B50" s="3" t="s">
        <v>857</v>
      </c>
      <c r="C50" s="3" t="s">
        <v>4</v>
      </c>
      <c r="D50" s="4" t="s">
        <v>232</v>
      </c>
      <c r="E50" s="3" t="s">
        <v>6</v>
      </c>
      <c r="F50" s="3" t="s">
        <v>7</v>
      </c>
      <c r="G50" s="5" t="s">
        <v>37</v>
      </c>
    </row>
    <row r="51" spans="1:7" x14ac:dyDescent="0.3">
      <c r="A51" s="4">
        <v>50</v>
      </c>
      <c r="B51" s="3" t="s">
        <v>896</v>
      </c>
      <c r="C51" s="3" t="s">
        <v>4</v>
      </c>
      <c r="D51" s="4" t="s">
        <v>897</v>
      </c>
      <c r="E51" s="3" t="s">
        <v>6</v>
      </c>
      <c r="F51" s="3" t="s">
        <v>7</v>
      </c>
      <c r="G51" s="5" t="s">
        <v>37</v>
      </c>
    </row>
    <row r="52" spans="1:7" x14ac:dyDescent="0.3">
      <c r="A52" s="4">
        <v>51</v>
      </c>
      <c r="B52" s="3" t="s">
        <v>928</v>
      </c>
      <c r="C52" s="3" t="s">
        <v>4</v>
      </c>
      <c r="D52" s="4" t="s">
        <v>389</v>
      </c>
      <c r="E52" s="3" t="s">
        <v>6</v>
      </c>
      <c r="F52" s="3" t="s">
        <v>7</v>
      </c>
      <c r="G52" s="5" t="s">
        <v>37</v>
      </c>
    </row>
    <row r="53" spans="1:7" x14ac:dyDescent="0.3">
      <c r="A53" s="4">
        <v>52</v>
      </c>
      <c r="B53" s="3" t="s">
        <v>935</v>
      </c>
      <c r="C53" s="3" t="s">
        <v>4</v>
      </c>
      <c r="D53" s="4" t="s">
        <v>76</v>
      </c>
      <c r="E53" s="3" t="s">
        <v>6</v>
      </c>
      <c r="F53" s="3" t="s">
        <v>7</v>
      </c>
      <c r="G53" s="5" t="s">
        <v>37</v>
      </c>
    </row>
    <row r="54" spans="1:7" x14ac:dyDescent="0.3">
      <c r="A54" s="4">
        <v>53</v>
      </c>
      <c r="B54" s="3" t="s">
        <v>936</v>
      </c>
      <c r="C54" s="3" t="s">
        <v>4</v>
      </c>
      <c r="D54" s="4" t="s">
        <v>76</v>
      </c>
      <c r="E54" s="3" t="s">
        <v>6</v>
      </c>
      <c r="F54" s="3" t="s">
        <v>7</v>
      </c>
      <c r="G54" s="5" t="s">
        <v>37</v>
      </c>
    </row>
    <row r="55" spans="1:7" x14ac:dyDescent="0.3">
      <c r="A55" s="4">
        <v>54</v>
      </c>
      <c r="B55" s="3" t="s">
        <v>942</v>
      </c>
      <c r="C55" s="3" t="s">
        <v>4</v>
      </c>
      <c r="D55" s="4" t="s">
        <v>76</v>
      </c>
      <c r="E55" s="3" t="s">
        <v>6</v>
      </c>
      <c r="F55" s="3" t="s">
        <v>7</v>
      </c>
      <c r="G55" s="5" t="s">
        <v>37</v>
      </c>
    </row>
    <row r="56" spans="1:7" x14ac:dyDescent="0.3">
      <c r="A56" s="4">
        <v>55</v>
      </c>
      <c r="B56" s="3" t="s">
        <v>400</v>
      </c>
      <c r="C56" s="3" t="s">
        <v>4</v>
      </c>
      <c r="D56" s="4" t="s">
        <v>401</v>
      </c>
      <c r="E56" s="3" t="s">
        <v>6</v>
      </c>
      <c r="F56" s="3" t="s">
        <v>7</v>
      </c>
      <c r="G56" s="5" t="s">
        <v>402</v>
      </c>
    </row>
    <row r="57" spans="1:7" x14ac:dyDescent="0.3">
      <c r="A57" s="4">
        <v>56</v>
      </c>
      <c r="B57" s="3" t="s">
        <v>715</v>
      </c>
      <c r="C57" s="3" t="s">
        <v>4</v>
      </c>
      <c r="D57" s="4" t="s">
        <v>716</v>
      </c>
      <c r="E57" s="3" t="s">
        <v>6</v>
      </c>
      <c r="F57" s="3" t="s">
        <v>7</v>
      </c>
      <c r="G57" s="5" t="s">
        <v>402</v>
      </c>
    </row>
    <row r="58" spans="1:7" x14ac:dyDescent="0.3">
      <c r="A58" s="4">
        <v>57</v>
      </c>
      <c r="B58" s="3" t="s">
        <v>29</v>
      </c>
      <c r="C58" s="3" t="s">
        <v>4</v>
      </c>
      <c r="D58" s="4" t="s">
        <v>30</v>
      </c>
      <c r="E58" s="3" t="s">
        <v>6</v>
      </c>
      <c r="F58" s="3" t="s">
        <v>7</v>
      </c>
      <c r="G58" s="5" t="s">
        <v>21</v>
      </c>
    </row>
    <row r="59" spans="1:7" x14ac:dyDescent="0.3">
      <c r="A59" s="4">
        <v>58</v>
      </c>
      <c r="B59" s="3" t="s">
        <v>629</v>
      </c>
      <c r="C59" s="3" t="s">
        <v>4</v>
      </c>
      <c r="D59" s="4" t="s">
        <v>630</v>
      </c>
      <c r="E59" s="3" t="s">
        <v>6</v>
      </c>
      <c r="F59" s="3" t="s">
        <v>7</v>
      </c>
      <c r="G59" s="5" t="s">
        <v>21</v>
      </c>
    </row>
    <row r="60" spans="1:7" x14ac:dyDescent="0.3">
      <c r="A60" s="4">
        <v>59</v>
      </c>
      <c r="B60" s="3" t="s">
        <v>245</v>
      </c>
      <c r="C60" s="3" t="s">
        <v>4</v>
      </c>
      <c r="D60" s="4" t="s">
        <v>246</v>
      </c>
      <c r="E60" s="3" t="s">
        <v>6</v>
      </c>
      <c r="F60" s="3" t="s">
        <v>7</v>
      </c>
      <c r="G60" s="5" t="s">
        <v>21</v>
      </c>
    </row>
    <row r="61" spans="1:7" x14ac:dyDescent="0.3">
      <c r="A61" s="4">
        <v>60</v>
      </c>
      <c r="B61" s="3" t="s">
        <v>315</v>
      </c>
      <c r="C61" s="3" t="s">
        <v>4</v>
      </c>
      <c r="D61" s="4" t="s">
        <v>20</v>
      </c>
      <c r="E61" s="3" t="s">
        <v>6</v>
      </c>
      <c r="F61" s="3" t="s">
        <v>7</v>
      </c>
      <c r="G61" s="5" t="s">
        <v>21</v>
      </c>
    </row>
    <row r="62" spans="1:7" x14ac:dyDescent="0.3">
      <c r="A62" s="4">
        <v>61</v>
      </c>
      <c r="B62" s="3" t="s">
        <v>743</v>
      </c>
      <c r="C62" s="3" t="s">
        <v>4</v>
      </c>
      <c r="D62" s="4" t="s">
        <v>630</v>
      </c>
      <c r="E62" s="3" t="s">
        <v>6</v>
      </c>
      <c r="F62" s="3" t="s">
        <v>7</v>
      </c>
      <c r="G62" s="5" t="s">
        <v>21</v>
      </c>
    </row>
    <row r="63" spans="1:7" x14ac:dyDescent="0.3">
      <c r="A63" s="4">
        <v>62</v>
      </c>
      <c r="B63" s="3" t="s">
        <v>511</v>
      </c>
      <c r="C63" s="3" t="s">
        <v>4</v>
      </c>
      <c r="D63" s="4" t="s">
        <v>50</v>
      </c>
      <c r="E63" s="3" t="s">
        <v>6</v>
      </c>
      <c r="F63" s="3" t="s">
        <v>7</v>
      </c>
      <c r="G63" s="5" t="s">
        <v>21</v>
      </c>
    </row>
    <row r="64" spans="1:7" x14ac:dyDescent="0.3">
      <c r="A64" s="4">
        <v>63</v>
      </c>
      <c r="B64" s="3" t="s">
        <v>49</v>
      </c>
      <c r="C64" s="3" t="s">
        <v>4</v>
      </c>
      <c r="D64" s="4" t="s">
        <v>50</v>
      </c>
      <c r="E64" s="3" t="s">
        <v>6</v>
      </c>
      <c r="F64" s="3" t="s">
        <v>7</v>
      </c>
      <c r="G64" s="5" t="s">
        <v>21</v>
      </c>
    </row>
    <row r="65" spans="1:7" x14ac:dyDescent="0.3">
      <c r="A65" s="4">
        <v>64</v>
      </c>
      <c r="B65" s="3" t="s">
        <v>19</v>
      </c>
      <c r="C65" s="3" t="s">
        <v>4</v>
      </c>
      <c r="D65" s="4" t="s">
        <v>20</v>
      </c>
      <c r="E65" s="3" t="s">
        <v>6</v>
      </c>
      <c r="F65" s="3" t="s">
        <v>7</v>
      </c>
      <c r="G65" s="5" t="s">
        <v>21</v>
      </c>
    </row>
    <row r="66" spans="1:7" x14ac:dyDescent="0.3">
      <c r="A66" s="4">
        <v>65</v>
      </c>
      <c r="B66" s="3" t="s">
        <v>659</v>
      </c>
      <c r="C66" s="3" t="s">
        <v>4</v>
      </c>
      <c r="D66" s="4" t="s">
        <v>660</v>
      </c>
      <c r="E66" s="3" t="s">
        <v>6</v>
      </c>
      <c r="F66" s="3" t="s">
        <v>7</v>
      </c>
      <c r="G66" s="5" t="s">
        <v>21</v>
      </c>
    </row>
    <row r="67" spans="1:7" x14ac:dyDescent="0.3">
      <c r="A67" s="4">
        <v>66</v>
      </c>
      <c r="B67" s="3" t="s">
        <v>789</v>
      </c>
      <c r="C67" s="3" t="s">
        <v>4</v>
      </c>
      <c r="D67" s="4" t="s">
        <v>246</v>
      </c>
      <c r="E67" s="3" t="s">
        <v>6</v>
      </c>
      <c r="F67" s="3" t="s">
        <v>7</v>
      </c>
      <c r="G67" s="5" t="s">
        <v>21</v>
      </c>
    </row>
    <row r="68" spans="1:7" x14ac:dyDescent="0.3">
      <c r="A68" s="4">
        <v>67</v>
      </c>
      <c r="B68" s="3" t="s">
        <v>846</v>
      </c>
      <c r="C68" s="3" t="s">
        <v>4</v>
      </c>
      <c r="D68" s="4" t="s">
        <v>246</v>
      </c>
      <c r="E68" s="3" t="s">
        <v>6</v>
      </c>
      <c r="F68" s="3" t="s">
        <v>7</v>
      </c>
      <c r="G68" s="5" t="s">
        <v>21</v>
      </c>
    </row>
    <row r="69" spans="1:7" x14ac:dyDescent="0.3">
      <c r="A69" s="4">
        <v>68</v>
      </c>
      <c r="B69" s="3" t="s">
        <v>903</v>
      </c>
      <c r="C69" s="3" t="s">
        <v>4</v>
      </c>
      <c r="D69" s="4" t="s">
        <v>20</v>
      </c>
      <c r="E69" s="3" t="s">
        <v>6</v>
      </c>
      <c r="F69" s="3" t="s">
        <v>7</v>
      </c>
      <c r="G69" s="5" t="s">
        <v>21</v>
      </c>
    </row>
    <row r="70" spans="1:7" x14ac:dyDescent="0.3">
      <c r="A70" s="4">
        <v>69</v>
      </c>
      <c r="B70" s="3" t="s">
        <v>916</v>
      </c>
      <c r="C70" s="3" t="s">
        <v>4</v>
      </c>
      <c r="D70" s="4" t="s">
        <v>20</v>
      </c>
      <c r="E70" s="3" t="s">
        <v>6</v>
      </c>
      <c r="F70" s="3" t="s">
        <v>7</v>
      </c>
      <c r="G70" s="5" t="s">
        <v>21</v>
      </c>
    </row>
    <row r="71" spans="1:7" x14ac:dyDescent="0.3">
      <c r="A71" s="4">
        <v>70</v>
      </c>
      <c r="B71" s="3" t="s">
        <v>64</v>
      </c>
      <c r="C71" s="3" t="s">
        <v>4</v>
      </c>
      <c r="D71" s="4" t="s">
        <v>65</v>
      </c>
      <c r="E71" s="3" t="s">
        <v>6</v>
      </c>
      <c r="F71" s="3" t="s">
        <v>7</v>
      </c>
      <c r="G71" s="5" t="s">
        <v>21</v>
      </c>
    </row>
    <row r="72" spans="1:7" x14ac:dyDescent="0.3">
      <c r="A72" s="4">
        <v>71</v>
      </c>
      <c r="B72" s="3" t="s">
        <v>369</v>
      </c>
      <c r="C72" s="3" t="s">
        <v>4</v>
      </c>
      <c r="D72" s="4" t="s">
        <v>370</v>
      </c>
      <c r="E72" s="3" t="s">
        <v>6</v>
      </c>
      <c r="F72" s="3" t="s">
        <v>7</v>
      </c>
      <c r="G72" s="5" t="s">
        <v>371</v>
      </c>
    </row>
    <row r="73" spans="1:7" x14ac:dyDescent="0.3">
      <c r="A73" s="4">
        <v>72</v>
      </c>
      <c r="B73" s="3" t="s">
        <v>335</v>
      </c>
      <c r="C73" s="3" t="s">
        <v>4</v>
      </c>
      <c r="D73" s="4" t="s">
        <v>336</v>
      </c>
      <c r="E73" s="3" t="s">
        <v>6</v>
      </c>
      <c r="F73" s="3" t="s">
        <v>7</v>
      </c>
      <c r="G73" s="5" t="s">
        <v>337</v>
      </c>
    </row>
    <row r="74" spans="1:7" x14ac:dyDescent="0.3">
      <c r="A74" s="4">
        <v>73</v>
      </c>
      <c r="B74" s="3" t="s">
        <v>575</v>
      </c>
      <c r="C74" s="3" t="s">
        <v>4</v>
      </c>
      <c r="D74" s="4" t="s">
        <v>336</v>
      </c>
      <c r="E74" s="3" t="s">
        <v>6</v>
      </c>
      <c r="F74" s="3" t="s">
        <v>7</v>
      </c>
      <c r="G74" s="5" t="s">
        <v>337</v>
      </c>
    </row>
    <row r="75" spans="1:7" x14ac:dyDescent="0.3">
      <c r="A75" s="4">
        <v>74</v>
      </c>
      <c r="B75" s="3" t="s">
        <v>642</v>
      </c>
      <c r="C75" s="3" t="s">
        <v>4</v>
      </c>
      <c r="D75" s="4" t="s">
        <v>336</v>
      </c>
      <c r="E75" s="3" t="s">
        <v>6</v>
      </c>
      <c r="F75" s="3" t="s">
        <v>7</v>
      </c>
      <c r="G75" s="5" t="s">
        <v>337</v>
      </c>
    </row>
    <row r="76" spans="1:7" x14ac:dyDescent="0.3">
      <c r="A76" s="4">
        <v>75</v>
      </c>
      <c r="B76" s="3" t="s">
        <v>625</v>
      </c>
      <c r="C76" s="3" t="s">
        <v>4</v>
      </c>
      <c r="D76" s="4" t="s">
        <v>626</v>
      </c>
      <c r="E76" s="3" t="s">
        <v>6</v>
      </c>
      <c r="F76" s="3" t="s">
        <v>7</v>
      </c>
      <c r="G76" s="5" t="s">
        <v>43</v>
      </c>
    </row>
    <row r="77" spans="1:7" x14ac:dyDescent="0.3">
      <c r="A77" s="4">
        <v>76</v>
      </c>
      <c r="B77" s="3" t="s">
        <v>73</v>
      </c>
      <c r="C77" s="3" t="s">
        <v>4</v>
      </c>
      <c r="D77" s="4" t="s">
        <v>74</v>
      </c>
      <c r="E77" s="3" t="s">
        <v>6</v>
      </c>
      <c r="F77" s="3" t="s">
        <v>7</v>
      </c>
      <c r="G77" s="5" t="s">
        <v>43</v>
      </c>
    </row>
    <row r="78" spans="1:7" x14ac:dyDescent="0.3">
      <c r="A78" s="4">
        <v>77</v>
      </c>
      <c r="B78" s="3" t="s">
        <v>161</v>
      </c>
      <c r="C78" s="3" t="s">
        <v>4</v>
      </c>
      <c r="D78" s="4" t="s">
        <v>74</v>
      </c>
      <c r="E78" s="3" t="s">
        <v>6</v>
      </c>
      <c r="F78" s="3" t="s">
        <v>7</v>
      </c>
      <c r="G78" s="5" t="s">
        <v>43</v>
      </c>
    </row>
    <row r="79" spans="1:7" x14ac:dyDescent="0.3">
      <c r="A79" s="4">
        <v>78</v>
      </c>
      <c r="B79" s="3" t="s">
        <v>191</v>
      </c>
      <c r="C79" s="3" t="s">
        <v>4</v>
      </c>
      <c r="D79" s="4" t="s">
        <v>192</v>
      </c>
      <c r="E79" s="3" t="s">
        <v>6</v>
      </c>
      <c r="F79" s="3" t="s">
        <v>7</v>
      </c>
      <c r="G79" s="5" t="s">
        <v>43</v>
      </c>
    </row>
    <row r="80" spans="1:7" x14ac:dyDescent="0.3">
      <c r="A80" s="4">
        <v>79</v>
      </c>
      <c r="B80" s="3" t="s">
        <v>41</v>
      </c>
      <c r="C80" s="3" t="s">
        <v>4</v>
      </c>
      <c r="D80" s="4" t="s">
        <v>42</v>
      </c>
      <c r="E80" s="3" t="s">
        <v>6</v>
      </c>
      <c r="F80" s="3" t="s">
        <v>7</v>
      </c>
      <c r="G80" s="5" t="s">
        <v>43</v>
      </c>
    </row>
    <row r="81" spans="1:7" x14ac:dyDescent="0.3">
      <c r="A81" s="4">
        <v>80</v>
      </c>
      <c r="B81" s="3" t="s">
        <v>328</v>
      </c>
      <c r="C81" s="3" t="s">
        <v>4</v>
      </c>
      <c r="D81" s="4" t="s">
        <v>329</v>
      </c>
      <c r="E81" s="3" t="s">
        <v>6</v>
      </c>
      <c r="F81" s="3" t="s">
        <v>7</v>
      </c>
      <c r="G81" s="5" t="s">
        <v>43</v>
      </c>
    </row>
    <row r="82" spans="1:7" x14ac:dyDescent="0.3">
      <c r="A82" s="4">
        <v>81</v>
      </c>
      <c r="B82" s="3" t="s">
        <v>342</v>
      </c>
      <c r="C82" s="3" t="s">
        <v>4</v>
      </c>
      <c r="D82" s="4" t="s">
        <v>192</v>
      </c>
      <c r="E82" s="3" t="s">
        <v>6</v>
      </c>
      <c r="F82" s="3" t="s">
        <v>7</v>
      </c>
      <c r="G82" s="5" t="s">
        <v>43</v>
      </c>
    </row>
    <row r="83" spans="1:7" x14ac:dyDescent="0.3">
      <c r="A83" s="4">
        <v>82</v>
      </c>
      <c r="B83" s="3" t="s">
        <v>435</v>
      </c>
      <c r="C83" s="3" t="s">
        <v>4</v>
      </c>
      <c r="D83" s="4" t="s">
        <v>192</v>
      </c>
      <c r="E83" s="3" t="s">
        <v>6</v>
      </c>
      <c r="F83" s="3" t="s">
        <v>7</v>
      </c>
      <c r="G83" s="5" t="s">
        <v>43</v>
      </c>
    </row>
    <row r="84" spans="1:7" x14ac:dyDescent="0.3">
      <c r="A84" s="4">
        <v>83</v>
      </c>
      <c r="B84" s="3" t="s">
        <v>462</v>
      </c>
      <c r="C84" s="3" t="s">
        <v>4</v>
      </c>
      <c r="D84" s="4" t="s">
        <v>463</v>
      </c>
      <c r="E84" s="3" t="s">
        <v>6</v>
      </c>
      <c r="F84" s="3" t="s">
        <v>7</v>
      </c>
      <c r="G84" s="5" t="s">
        <v>43</v>
      </c>
    </row>
    <row r="85" spans="1:7" x14ac:dyDescent="0.3">
      <c r="A85" s="4">
        <v>84</v>
      </c>
      <c r="B85" s="3" t="s">
        <v>470</v>
      </c>
      <c r="C85" s="3" t="s">
        <v>4</v>
      </c>
      <c r="D85" s="4" t="s">
        <v>74</v>
      </c>
      <c r="E85" s="3" t="s">
        <v>6</v>
      </c>
      <c r="F85" s="3" t="s">
        <v>7</v>
      </c>
      <c r="G85" s="5" t="s">
        <v>43</v>
      </c>
    </row>
    <row r="86" spans="1:7" x14ac:dyDescent="0.3">
      <c r="A86" s="4">
        <v>85</v>
      </c>
      <c r="B86" s="3" t="s">
        <v>481</v>
      </c>
      <c r="C86" s="3" t="s">
        <v>4</v>
      </c>
      <c r="D86" s="4" t="s">
        <v>42</v>
      </c>
      <c r="E86" s="3" t="s">
        <v>6</v>
      </c>
      <c r="F86" s="3" t="s">
        <v>7</v>
      </c>
      <c r="G86" s="5" t="s">
        <v>43</v>
      </c>
    </row>
    <row r="87" spans="1:7" x14ac:dyDescent="0.3">
      <c r="A87" s="4">
        <v>86</v>
      </c>
      <c r="B87" s="3" t="s">
        <v>515</v>
      </c>
      <c r="C87" s="3" t="s">
        <v>4</v>
      </c>
      <c r="D87" s="4" t="s">
        <v>329</v>
      </c>
      <c r="E87" s="3" t="s">
        <v>6</v>
      </c>
      <c r="F87" s="3" t="s">
        <v>7</v>
      </c>
      <c r="G87" s="5" t="s">
        <v>43</v>
      </c>
    </row>
    <row r="88" spans="1:7" x14ac:dyDescent="0.3">
      <c r="A88" s="4">
        <v>87</v>
      </c>
      <c r="B88" s="3" t="s">
        <v>557</v>
      </c>
      <c r="C88" s="3" t="s">
        <v>4</v>
      </c>
      <c r="D88" s="4" t="s">
        <v>74</v>
      </c>
      <c r="E88" s="3" t="s">
        <v>6</v>
      </c>
      <c r="F88" s="3" t="s">
        <v>7</v>
      </c>
      <c r="G88" s="5" t="s">
        <v>43</v>
      </c>
    </row>
    <row r="89" spans="1:7" x14ac:dyDescent="0.3">
      <c r="A89" s="4">
        <v>88</v>
      </c>
      <c r="B89" s="3" t="s">
        <v>685</v>
      </c>
      <c r="C89" s="3" t="s">
        <v>4</v>
      </c>
      <c r="D89" s="4" t="s">
        <v>329</v>
      </c>
      <c r="E89" s="3" t="s">
        <v>6</v>
      </c>
      <c r="F89" s="3" t="s">
        <v>7</v>
      </c>
      <c r="G89" s="5" t="s">
        <v>43</v>
      </c>
    </row>
    <row r="90" spans="1:7" x14ac:dyDescent="0.3">
      <c r="A90" s="4">
        <v>89</v>
      </c>
      <c r="B90" s="3" t="s">
        <v>704</v>
      </c>
      <c r="C90" s="3" t="s">
        <v>4</v>
      </c>
      <c r="D90" s="4" t="s">
        <v>42</v>
      </c>
      <c r="E90" s="3" t="s">
        <v>6</v>
      </c>
      <c r="F90" s="3" t="s">
        <v>7</v>
      </c>
      <c r="G90" s="5" t="s">
        <v>43</v>
      </c>
    </row>
    <row r="91" spans="1:7" x14ac:dyDescent="0.3">
      <c r="A91" s="4">
        <v>90</v>
      </c>
      <c r="B91" s="3" t="s">
        <v>817</v>
      </c>
      <c r="C91" s="3" t="s">
        <v>4</v>
      </c>
      <c r="D91" s="4" t="s">
        <v>74</v>
      </c>
      <c r="E91" s="3" t="s">
        <v>6</v>
      </c>
      <c r="F91" s="3" t="s">
        <v>7</v>
      </c>
      <c r="G91" s="5" t="s">
        <v>43</v>
      </c>
    </row>
    <row r="92" spans="1:7" x14ac:dyDescent="0.3">
      <c r="A92" s="4">
        <v>91</v>
      </c>
      <c r="B92" s="3" t="s">
        <v>868</v>
      </c>
      <c r="C92" s="3" t="s">
        <v>4</v>
      </c>
      <c r="D92" s="4" t="s">
        <v>74</v>
      </c>
      <c r="E92" s="3" t="s">
        <v>6</v>
      </c>
      <c r="F92" s="3" t="s">
        <v>7</v>
      </c>
      <c r="G92" s="5" t="s">
        <v>43</v>
      </c>
    </row>
    <row r="93" spans="1:7" x14ac:dyDescent="0.3">
      <c r="A93" s="4">
        <v>92</v>
      </c>
      <c r="B93" s="3" t="s">
        <v>873</v>
      </c>
      <c r="C93" s="3" t="s">
        <v>4</v>
      </c>
      <c r="D93" s="4" t="s">
        <v>42</v>
      </c>
      <c r="E93" s="3" t="s">
        <v>6</v>
      </c>
      <c r="F93" s="3" t="s">
        <v>7</v>
      </c>
      <c r="G93" s="5" t="s">
        <v>43</v>
      </c>
    </row>
    <row r="94" spans="1:7" x14ac:dyDescent="0.3">
      <c r="A94" s="4">
        <v>93</v>
      </c>
      <c r="B94" s="3" t="s">
        <v>3305</v>
      </c>
      <c r="C94" s="3" t="s">
        <v>4</v>
      </c>
      <c r="D94" s="4" t="s">
        <v>77</v>
      </c>
      <c r="E94" s="3" t="s">
        <v>6</v>
      </c>
      <c r="F94" s="3" t="s">
        <v>7</v>
      </c>
      <c r="G94" s="5" t="s">
        <v>78</v>
      </c>
    </row>
    <row r="95" spans="1:7" x14ac:dyDescent="0.3">
      <c r="A95" s="4">
        <v>94</v>
      </c>
      <c r="B95" s="3" t="s">
        <v>213</v>
      </c>
      <c r="C95" s="3" t="s">
        <v>4</v>
      </c>
      <c r="D95" s="4" t="s">
        <v>77</v>
      </c>
      <c r="E95" s="3" t="s">
        <v>6</v>
      </c>
      <c r="F95" s="3" t="s">
        <v>7</v>
      </c>
      <c r="G95" s="5" t="s">
        <v>78</v>
      </c>
    </row>
    <row r="96" spans="1:7" x14ac:dyDescent="0.3">
      <c r="A96" s="4">
        <v>95</v>
      </c>
      <c r="B96" s="3" t="s">
        <v>656</v>
      </c>
      <c r="C96" s="3" t="s">
        <v>4</v>
      </c>
      <c r="D96" s="4" t="s">
        <v>77</v>
      </c>
      <c r="E96" s="3" t="s">
        <v>6</v>
      </c>
      <c r="F96" s="3" t="s">
        <v>7</v>
      </c>
      <c r="G96" s="5" t="s">
        <v>78</v>
      </c>
    </row>
    <row r="97" spans="1:7" x14ac:dyDescent="0.3">
      <c r="A97" s="4">
        <v>96</v>
      </c>
      <c r="B97" s="3" t="s">
        <v>475</v>
      </c>
      <c r="C97" s="3" t="s">
        <v>4</v>
      </c>
      <c r="D97" s="4" t="s">
        <v>476</v>
      </c>
      <c r="E97" s="3" t="s">
        <v>6</v>
      </c>
      <c r="F97" s="3" t="s">
        <v>7</v>
      </c>
      <c r="G97" s="5" t="s">
        <v>477</v>
      </c>
    </row>
    <row r="98" spans="1:7" x14ac:dyDescent="0.3">
      <c r="A98" s="4">
        <v>97</v>
      </c>
      <c r="B98" s="3" t="s">
        <v>492</v>
      </c>
      <c r="C98" s="3" t="s">
        <v>4</v>
      </c>
      <c r="D98" s="4" t="s">
        <v>493</v>
      </c>
      <c r="E98" s="3" t="s">
        <v>6</v>
      </c>
      <c r="F98" s="3" t="s">
        <v>7</v>
      </c>
      <c r="G98" s="5" t="s">
        <v>494</v>
      </c>
    </row>
    <row r="99" spans="1:7" x14ac:dyDescent="0.3">
      <c r="A99" s="4">
        <v>98</v>
      </c>
      <c r="B99" s="3" t="s">
        <v>851</v>
      </c>
      <c r="C99" s="3" t="s">
        <v>4</v>
      </c>
      <c r="D99" s="4" t="s">
        <v>852</v>
      </c>
      <c r="E99" s="3" t="s">
        <v>6</v>
      </c>
      <c r="F99" s="3" t="s">
        <v>7</v>
      </c>
      <c r="G99" s="5" t="s">
        <v>494</v>
      </c>
    </row>
    <row r="100" spans="1:7" x14ac:dyDescent="0.3">
      <c r="A100" s="4">
        <v>99</v>
      </c>
      <c r="B100" s="3" t="s">
        <v>891</v>
      </c>
      <c r="C100" s="3" t="s">
        <v>4</v>
      </c>
      <c r="D100" s="4" t="s">
        <v>493</v>
      </c>
      <c r="E100" s="3" t="s">
        <v>6</v>
      </c>
      <c r="F100" s="3" t="s">
        <v>7</v>
      </c>
      <c r="G100" s="5" t="s">
        <v>494</v>
      </c>
    </row>
    <row r="101" spans="1:7" x14ac:dyDescent="0.3">
      <c r="A101" s="4">
        <v>100</v>
      </c>
      <c r="B101" s="3" t="s">
        <v>791</v>
      </c>
      <c r="C101" s="3" t="s">
        <v>4</v>
      </c>
      <c r="D101" s="4" t="s">
        <v>792</v>
      </c>
      <c r="E101" s="3" t="s">
        <v>6</v>
      </c>
      <c r="F101" s="3" t="s">
        <v>7</v>
      </c>
      <c r="G101" s="5" t="s">
        <v>793</v>
      </c>
    </row>
    <row r="102" spans="1:7" x14ac:dyDescent="0.3">
      <c r="A102" s="4">
        <v>101</v>
      </c>
      <c r="B102" s="3" t="s">
        <v>612</v>
      </c>
      <c r="C102" s="3" t="s">
        <v>4</v>
      </c>
      <c r="D102" s="4" t="s">
        <v>613</v>
      </c>
      <c r="E102" s="3" t="s">
        <v>6</v>
      </c>
      <c r="F102" s="3" t="s">
        <v>7</v>
      </c>
      <c r="G102" s="5" t="s">
        <v>614</v>
      </c>
    </row>
    <row r="103" spans="1:7" x14ac:dyDescent="0.3">
      <c r="A103" s="4">
        <v>102</v>
      </c>
      <c r="B103" s="3" t="s">
        <v>946</v>
      </c>
      <c r="C103" s="3" t="s">
        <v>4</v>
      </c>
      <c r="D103" s="4" t="s">
        <v>947</v>
      </c>
      <c r="E103" s="3" t="s">
        <v>6</v>
      </c>
      <c r="F103" s="3" t="s">
        <v>7</v>
      </c>
      <c r="G103" s="5" t="s">
        <v>948</v>
      </c>
    </row>
    <row r="104" spans="1:7" x14ac:dyDescent="0.3">
      <c r="A104" s="4">
        <v>103</v>
      </c>
      <c r="B104" s="3" t="s">
        <v>520</v>
      </c>
      <c r="C104" s="3" t="s">
        <v>4</v>
      </c>
      <c r="D104" s="4" t="s">
        <v>521</v>
      </c>
      <c r="E104" s="3" t="s">
        <v>6</v>
      </c>
      <c r="F104" s="3" t="s">
        <v>7</v>
      </c>
      <c r="G104" s="5" t="s">
        <v>522</v>
      </c>
    </row>
    <row r="105" spans="1:7" x14ac:dyDescent="0.3">
      <c r="A105" s="4">
        <v>104</v>
      </c>
      <c r="B105" s="3" t="s">
        <v>22</v>
      </c>
      <c r="C105" s="3" t="s">
        <v>4</v>
      </c>
      <c r="D105" s="4" t="s">
        <v>23</v>
      </c>
      <c r="E105" s="3" t="s">
        <v>6</v>
      </c>
      <c r="F105" s="3" t="s">
        <v>7</v>
      </c>
      <c r="G105" s="5" t="s">
        <v>24</v>
      </c>
    </row>
    <row r="106" spans="1:7" x14ac:dyDescent="0.3">
      <c r="A106" s="4">
        <v>105</v>
      </c>
      <c r="B106" s="3" t="s">
        <v>918</v>
      </c>
      <c r="C106" s="3" t="s">
        <v>4</v>
      </c>
      <c r="D106" s="4" t="s">
        <v>919</v>
      </c>
      <c r="E106" s="3" t="s">
        <v>6</v>
      </c>
      <c r="F106" s="3" t="s">
        <v>7</v>
      </c>
      <c r="G106" s="5" t="s">
        <v>24</v>
      </c>
    </row>
    <row r="107" spans="1:7" x14ac:dyDescent="0.3">
      <c r="A107" s="4">
        <v>106</v>
      </c>
      <c r="B107" s="3" t="s">
        <v>274</v>
      </c>
      <c r="C107" s="3" t="s">
        <v>4</v>
      </c>
      <c r="D107" s="4" t="s">
        <v>275</v>
      </c>
      <c r="E107" s="3" t="s">
        <v>6</v>
      </c>
      <c r="F107" s="3" t="s">
        <v>7</v>
      </c>
      <c r="G107" s="5" t="s">
        <v>276</v>
      </c>
    </row>
    <row r="108" spans="1:7" x14ac:dyDescent="0.3">
      <c r="A108" s="4">
        <v>107</v>
      </c>
      <c r="B108" s="3" t="s">
        <v>735</v>
      </c>
      <c r="C108" s="3" t="s">
        <v>4</v>
      </c>
      <c r="D108" s="4" t="s">
        <v>736</v>
      </c>
      <c r="E108" s="3" t="s">
        <v>6</v>
      </c>
      <c r="F108" s="3" t="s">
        <v>7</v>
      </c>
      <c r="G108" s="5" t="s">
        <v>737</v>
      </c>
    </row>
    <row r="109" spans="1:7" x14ac:dyDescent="0.3">
      <c r="A109" s="4">
        <v>108</v>
      </c>
      <c r="B109" s="3" t="s">
        <v>719</v>
      </c>
      <c r="C109" s="3" t="s">
        <v>4</v>
      </c>
      <c r="D109" s="4" t="s">
        <v>720</v>
      </c>
      <c r="E109" s="3" t="s">
        <v>6</v>
      </c>
      <c r="F109" s="3" t="s">
        <v>7</v>
      </c>
      <c r="G109" s="5" t="s">
        <v>721</v>
      </c>
    </row>
    <row r="110" spans="1:7" x14ac:dyDescent="0.3">
      <c r="A110" s="4">
        <v>109</v>
      </c>
      <c r="B110" s="3" t="s">
        <v>280</v>
      </c>
      <c r="C110" s="3" t="s">
        <v>4</v>
      </c>
      <c r="D110" s="4" t="s">
        <v>281</v>
      </c>
      <c r="E110" s="3" t="s">
        <v>6</v>
      </c>
      <c r="F110" s="3" t="s">
        <v>7</v>
      </c>
      <c r="G110" s="5" t="s">
        <v>282</v>
      </c>
    </row>
    <row r="111" spans="1:7" x14ac:dyDescent="0.3">
      <c r="A111" s="4">
        <v>110</v>
      </c>
      <c r="B111" s="3" t="s">
        <v>308</v>
      </c>
      <c r="C111" s="3" t="s">
        <v>4</v>
      </c>
      <c r="D111" s="4" t="s">
        <v>281</v>
      </c>
      <c r="E111" s="3" t="s">
        <v>6</v>
      </c>
      <c r="F111" s="3" t="s">
        <v>7</v>
      </c>
      <c r="G111" s="5" t="s">
        <v>282</v>
      </c>
    </row>
    <row r="112" spans="1:7" x14ac:dyDescent="0.3">
      <c r="A112" s="4">
        <v>111</v>
      </c>
      <c r="B112" s="3" t="s">
        <v>699</v>
      </c>
      <c r="C112" s="3" t="s">
        <v>4</v>
      </c>
      <c r="D112" s="4" t="s">
        <v>700</v>
      </c>
      <c r="E112" s="3" t="s">
        <v>6</v>
      </c>
      <c r="F112" s="3" t="s">
        <v>7</v>
      </c>
      <c r="G112" s="5" t="s">
        <v>282</v>
      </c>
    </row>
    <row r="113" spans="1:7" x14ac:dyDescent="0.3">
      <c r="A113" s="4">
        <v>112</v>
      </c>
      <c r="B113" s="3" t="s">
        <v>576</v>
      </c>
      <c r="C113" s="3" t="s">
        <v>4</v>
      </c>
      <c r="D113" s="4" t="s">
        <v>577</v>
      </c>
      <c r="E113" s="3" t="s">
        <v>6</v>
      </c>
      <c r="F113" s="3" t="s">
        <v>7</v>
      </c>
      <c r="G113" s="5" t="s">
        <v>578</v>
      </c>
    </row>
    <row r="114" spans="1:7" x14ac:dyDescent="0.3">
      <c r="A114" s="4">
        <v>113</v>
      </c>
      <c r="B114" s="3" t="s">
        <v>380</v>
      </c>
      <c r="C114" s="3" t="s">
        <v>4</v>
      </c>
      <c r="D114" s="4" t="s">
        <v>381</v>
      </c>
      <c r="E114" s="3" t="s">
        <v>6</v>
      </c>
      <c r="F114" s="3" t="s">
        <v>27</v>
      </c>
      <c r="G114" s="5" t="s">
        <v>382</v>
      </c>
    </row>
    <row r="115" spans="1:7" x14ac:dyDescent="0.3">
      <c r="A115" s="4">
        <v>114</v>
      </c>
      <c r="B115" s="3" t="s">
        <v>518</v>
      </c>
      <c r="C115" s="3" t="s">
        <v>4</v>
      </c>
      <c r="D115" s="4" t="s">
        <v>381</v>
      </c>
      <c r="E115" s="3" t="s">
        <v>6</v>
      </c>
      <c r="F115" s="3" t="s">
        <v>27</v>
      </c>
      <c r="G115" s="5" t="s">
        <v>382</v>
      </c>
    </row>
    <row r="116" spans="1:7" x14ac:dyDescent="0.3">
      <c r="A116" s="4">
        <v>115</v>
      </c>
      <c r="B116" s="3" t="s">
        <v>905</v>
      </c>
      <c r="C116" s="3" t="s">
        <v>4</v>
      </c>
      <c r="D116" s="4" t="s">
        <v>906</v>
      </c>
      <c r="E116" s="3" t="s">
        <v>6</v>
      </c>
      <c r="F116" s="3" t="s">
        <v>27</v>
      </c>
      <c r="G116" s="5" t="s">
        <v>907</v>
      </c>
    </row>
    <row r="117" spans="1:7" x14ac:dyDescent="0.3">
      <c r="A117" s="4">
        <v>116</v>
      </c>
      <c r="B117" s="3" t="s">
        <v>110</v>
      </c>
      <c r="C117" s="3" t="s">
        <v>4</v>
      </c>
      <c r="D117" s="4" t="s">
        <v>111</v>
      </c>
      <c r="E117" s="3" t="s">
        <v>6</v>
      </c>
      <c r="F117" s="3" t="s">
        <v>27</v>
      </c>
      <c r="G117" s="5" t="s">
        <v>112</v>
      </c>
    </row>
    <row r="118" spans="1:7" x14ac:dyDescent="0.3">
      <c r="A118" s="4">
        <v>117</v>
      </c>
      <c r="B118" s="3" t="s">
        <v>129</v>
      </c>
      <c r="C118" s="3" t="s">
        <v>4</v>
      </c>
      <c r="D118" s="4" t="s">
        <v>130</v>
      </c>
      <c r="E118" s="3" t="s">
        <v>6</v>
      </c>
      <c r="F118" s="3" t="s">
        <v>27</v>
      </c>
      <c r="G118" s="5" t="s">
        <v>112</v>
      </c>
    </row>
    <row r="119" spans="1:7" x14ac:dyDescent="0.3">
      <c r="A119" s="4">
        <v>118</v>
      </c>
      <c r="B119" s="3" t="s">
        <v>263</v>
      </c>
      <c r="C119" s="3" t="s">
        <v>4</v>
      </c>
      <c r="D119" s="4" t="s">
        <v>264</v>
      </c>
      <c r="E119" s="3" t="s">
        <v>6</v>
      </c>
      <c r="F119" s="3" t="s">
        <v>27</v>
      </c>
      <c r="G119" s="5" t="s">
        <v>112</v>
      </c>
    </row>
    <row r="120" spans="1:7" x14ac:dyDescent="0.3">
      <c r="A120" s="4">
        <v>119</v>
      </c>
      <c r="B120" s="3" t="s">
        <v>648</v>
      </c>
      <c r="C120" s="3" t="s">
        <v>4</v>
      </c>
      <c r="D120" s="4" t="s">
        <v>130</v>
      </c>
      <c r="E120" s="3" t="s">
        <v>6</v>
      </c>
      <c r="F120" s="3" t="s">
        <v>27</v>
      </c>
      <c r="G120" s="5" t="s">
        <v>112</v>
      </c>
    </row>
    <row r="121" spans="1:7" x14ac:dyDescent="0.3">
      <c r="A121" s="4">
        <v>120</v>
      </c>
      <c r="B121" s="3" t="s">
        <v>788</v>
      </c>
      <c r="C121" s="3" t="s">
        <v>4</v>
      </c>
      <c r="D121" s="4" t="s">
        <v>130</v>
      </c>
      <c r="E121" s="3" t="s">
        <v>6</v>
      </c>
      <c r="F121" s="3" t="s">
        <v>27</v>
      </c>
      <c r="G121" s="5" t="s">
        <v>112</v>
      </c>
    </row>
    <row r="122" spans="1:7" x14ac:dyDescent="0.3">
      <c r="A122" s="4">
        <v>121</v>
      </c>
      <c r="B122" s="3" t="s">
        <v>874</v>
      </c>
      <c r="C122" s="3" t="s">
        <v>4</v>
      </c>
      <c r="D122" s="4" t="s">
        <v>130</v>
      </c>
      <c r="E122" s="3" t="s">
        <v>6</v>
      </c>
      <c r="F122" s="3" t="s">
        <v>27</v>
      </c>
      <c r="G122" s="5" t="s">
        <v>112</v>
      </c>
    </row>
    <row r="123" spans="1:7" x14ac:dyDescent="0.3">
      <c r="A123" s="4">
        <v>122</v>
      </c>
      <c r="B123" s="3" t="s">
        <v>82</v>
      </c>
      <c r="C123" s="3" t="s">
        <v>4</v>
      </c>
      <c r="D123" s="4" t="s">
        <v>83</v>
      </c>
      <c r="E123" s="3" t="s">
        <v>6</v>
      </c>
      <c r="F123" s="3" t="s">
        <v>27</v>
      </c>
      <c r="G123" s="5" t="s">
        <v>84</v>
      </c>
    </row>
    <row r="124" spans="1:7" x14ac:dyDescent="0.3">
      <c r="A124" s="4">
        <v>123</v>
      </c>
      <c r="B124" s="3" t="s">
        <v>327</v>
      </c>
      <c r="C124" s="3" t="s">
        <v>4</v>
      </c>
      <c r="D124" s="4" t="s">
        <v>83</v>
      </c>
      <c r="E124" s="3" t="s">
        <v>6</v>
      </c>
      <c r="F124" s="3" t="s">
        <v>27</v>
      </c>
      <c r="G124" s="5" t="s">
        <v>84</v>
      </c>
    </row>
    <row r="125" spans="1:7" x14ac:dyDescent="0.3">
      <c r="A125" s="4">
        <v>124</v>
      </c>
      <c r="B125" s="3" t="s">
        <v>452</v>
      </c>
      <c r="C125" s="3" t="s">
        <v>4</v>
      </c>
      <c r="D125" s="4" t="s">
        <v>453</v>
      </c>
      <c r="E125" s="3" t="s">
        <v>6</v>
      </c>
      <c r="F125" s="3" t="s">
        <v>27</v>
      </c>
      <c r="G125" s="5" t="s">
        <v>84</v>
      </c>
    </row>
    <row r="126" spans="1:7" x14ac:dyDescent="0.3">
      <c r="A126" s="4">
        <v>125</v>
      </c>
      <c r="B126" s="3" t="s">
        <v>485</v>
      </c>
      <c r="C126" s="3" t="s">
        <v>4</v>
      </c>
      <c r="D126" s="4" t="s">
        <v>453</v>
      </c>
      <c r="E126" s="3" t="s">
        <v>6</v>
      </c>
      <c r="F126" s="3" t="s">
        <v>27</v>
      </c>
      <c r="G126" s="5" t="s">
        <v>84</v>
      </c>
    </row>
    <row r="127" spans="1:7" x14ac:dyDescent="0.3">
      <c r="A127" s="4">
        <v>126</v>
      </c>
      <c r="B127" s="3" t="s">
        <v>649</v>
      </c>
      <c r="C127" s="3" t="s">
        <v>4</v>
      </c>
      <c r="D127" s="4" t="s">
        <v>650</v>
      </c>
      <c r="E127" s="3" t="s">
        <v>6</v>
      </c>
      <c r="F127" s="3" t="s">
        <v>27</v>
      </c>
      <c r="G127" s="5" t="s">
        <v>84</v>
      </c>
    </row>
    <row r="128" spans="1:7" x14ac:dyDescent="0.3">
      <c r="A128" s="4">
        <v>127</v>
      </c>
      <c r="B128" s="3" t="s">
        <v>183</v>
      </c>
      <c r="C128" s="3" t="s">
        <v>4</v>
      </c>
      <c r="D128" s="4" t="s">
        <v>184</v>
      </c>
      <c r="E128" s="3" t="s">
        <v>6</v>
      </c>
      <c r="F128" s="3" t="s">
        <v>27</v>
      </c>
      <c r="G128" s="5" t="s">
        <v>143</v>
      </c>
    </row>
    <row r="129" spans="1:7" x14ac:dyDescent="0.3">
      <c r="A129" s="4">
        <v>128</v>
      </c>
      <c r="B129" s="3" t="s">
        <v>267</v>
      </c>
      <c r="C129" s="3" t="s">
        <v>4</v>
      </c>
      <c r="D129" s="4" t="s">
        <v>268</v>
      </c>
      <c r="E129" s="3" t="s">
        <v>6</v>
      </c>
      <c r="F129" s="3" t="s">
        <v>27</v>
      </c>
      <c r="G129" s="5" t="s">
        <v>143</v>
      </c>
    </row>
    <row r="130" spans="1:7" x14ac:dyDescent="0.3">
      <c r="A130" s="4">
        <v>129</v>
      </c>
      <c r="B130" s="3" t="s">
        <v>663</v>
      </c>
      <c r="C130" s="3" t="s">
        <v>4</v>
      </c>
      <c r="D130" s="4" t="s">
        <v>664</v>
      </c>
      <c r="E130" s="3" t="s">
        <v>6</v>
      </c>
      <c r="F130" s="3" t="s">
        <v>27</v>
      </c>
      <c r="G130" s="5" t="s">
        <v>143</v>
      </c>
    </row>
    <row r="131" spans="1:7" x14ac:dyDescent="0.3">
      <c r="A131" s="4">
        <v>130</v>
      </c>
      <c r="B131" s="3" t="s">
        <v>885</v>
      </c>
      <c r="C131" s="3" t="s">
        <v>4</v>
      </c>
      <c r="D131" s="4" t="s">
        <v>886</v>
      </c>
      <c r="E131" s="3" t="s">
        <v>6</v>
      </c>
      <c r="F131" s="3" t="s">
        <v>27</v>
      </c>
      <c r="G131" s="5" t="s">
        <v>8</v>
      </c>
    </row>
    <row r="132" spans="1:7" x14ac:dyDescent="0.3">
      <c r="A132" s="4">
        <v>131</v>
      </c>
      <c r="B132" s="3" t="s">
        <v>693</v>
      </c>
      <c r="C132" s="3" t="s">
        <v>4</v>
      </c>
      <c r="D132" s="4" t="s">
        <v>694</v>
      </c>
      <c r="E132" s="3" t="s">
        <v>6</v>
      </c>
      <c r="F132" s="3" t="s">
        <v>27</v>
      </c>
      <c r="G132" s="5" t="s">
        <v>695</v>
      </c>
    </row>
    <row r="133" spans="1:7" x14ac:dyDescent="0.3">
      <c r="A133" s="4">
        <v>132</v>
      </c>
      <c r="B133" s="3" t="s">
        <v>233</v>
      </c>
      <c r="C133" s="3" t="s">
        <v>4</v>
      </c>
      <c r="D133" s="4" t="s">
        <v>234</v>
      </c>
      <c r="E133" s="3" t="s">
        <v>6</v>
      </c>
      <c r="F133" s="3" t="s">
        <v>27</v>
      </c>
      <c r="G133" s="5" t="s">
        <v>235</v>
      </c>
    </row>
    <row r="134" spans="1:7" x14ac:dyDescent="0.3">
      <c r="A134" s="4">
        <v>133</v>
      </c>
      <c r="B134" s="3" t="s">
        <v>783</v>
      </c>
      <c r="C134" s="3" t="s">
        <v>4</v>
      </c>
      <c r="D134" s="4" t="s">
        <v>784</v>
      </c>
      <c r="E134" s="3" t="s">
        <v>6</v>
      </c>
      <c r="F134" s="3" t="s">
        <v>27</v>
      </c>
      <c r="G134" s="5" t="s">
        <v>235</v>
      </c>
    </row>
    <row r="135" spans="1:7" x14ac:dyDescent="0.3">
      <c r="A135" s="4">
        <v>134</v>
      </c>
      <c r="B135" s="3" t="s">
        <v>55</v>
      </c>
      <c r="C135" s="3" t="s">
        <v>4</v>
      </c>
      <c r="D135" s="4" t="s">
        <v>56</v>
      </c>
      <c r="E135" s="3" t="s">
        <v>6</v>
      </c>
      <c r="F135" s="3" t="s">
        <v>27</v>
      </c>
      <c r="G135" s="5" t="s">
        <v>57</v>
      </c>
    </row>
    <row r="136" spans="1:7" x14ac:dyDescent="0.3">
      <c r="A136" s="4">
        <v>135</v>
      </c>
      <c r="B136" s="3" t="s">
        <v>455</v>
      </c>
      <c r="C136" s="3" t="s">
        <v>4</v>
      </c>
      <c r="D136" s="4" t="s">
        <v>456</v>
      </c>
      <c r="E136" s="3" t="s">
        <v>6</v>
      </c>
      <c r="F136" s="3" t="s">
        <v>27</v>
      </c>
      <c r="G136" s="5" t="s">
        <v>457</v>
      </c>
    </row>
    <row r="137" spans="1:7" x14ac:dyDescent="0.3">
      <c r="A137" s="4">
        <v>136</v>
      </c>
      <c r="B137" s="3" t="s">
        <v>936</v>
      </c>
      <c r="C137" s="3" t="s">
        <v>4</v>
      </c>
      <c r="D137" s="4" t="s">
        <v>456</v>
      </c>
      <c r="E137" s="3" t="s">
        <v>6</v>
      </c>
      <c r="F137" s="3" t="s">
        <v>27</v>
      </c>
      <c r="G137" s="5" t="s">
        <v>457</v>
      </c>
    </row>
    <row r="138" spans="1:7" x14ac:dyDescent="0.3">
      <c r="A138" s="4">
        <v>137</v>
      </c>
      <c r="B138" s="3" t="s">
        <v>330</v>
      </c>
      <c r="C138" s="3" t="s">
        <v>4</v>
      </c>
      <c r="D138" s="4" t="s">
        <v>331</v>
      </c>
      <c r="E138" s="3" t="s">
        <v>6</v>
      </c>
      <c r="F138" s="3" t="s">
        <v>27</v>
      </c>
      <c r="G138" s="5" t="s">
        <v>37</v>
      </c>
    </row>
    <row r="139" spans="1:7" x14ac:dyDescent="0.3">
      <c r="A139" s="4">
        <v>138</v>
      </c>
      <c r="B139" s="3" t="s">
        <v>608</v>
      </c>
      <c r="C139" s="3" t="s">
        <v>4</v>
      </c>
      <c r="D139" s="4" t="s">
        <v>609</v>
      </c>
      <c r="E139" s="3" t="s">
        <v>6</v>
      </c>
      <c r="F139" s="3" t="s">
        <v>27</v>
      </c>
      <c r="G139" s="5" t="s">
        <v>37</v>
      </c>
    </row>
    <row r="140" spans="1:7" x14ac:dyDescent="0.3">
      <c r="A140" s="4">
        <v>139</v>
      </c>
      <c r="B140" s="3" t="s">
        <v>637</v>
      </c>
      <c r="C140" s="3" t="s">
        <v>4</v>
      </c>
      <c r="D140" s="4" t="s">
        <v>638</v>
      </c>
      <c r="E140" s="3" t="s">
        <v>6</v>
      </c>
      <c r="F140" s="3" t="s">
        <v>27</v>
      </c>
      <c r="G140" s="5" t="s">
        <v>37</v>
      </c>
    </row>
    <row r="141" spans="1:7" x14ac:dyDescent="0.3">
      <c r="A141" s="4">
        <v>140</v>
      </c>
      <c r="B141" s="3" t="s">
        <v>864</v>
      </c>
      <c r="C141" s="3" t="s">
        <v>4</v>
      </c>
      <c r="D141" s="4" t="s">
        <v>638</v>
      </c>
      <c r="E141" s="3" t="s">
        <v>6</v>
      </c>
      <c r="F141" s="3" t="s">
        <v>27</v>
      </c>
      <c r="G141" s="5" t="s">
        <v>37</v>
      </c>
    </row>
    <row r="142" spans="1:7" x14ac:dyDescent="0.3">
      <c r="A142" s="4">
        <v>141</v>
      </c>
      <c r="B142" s="3" t="s">
        <v>894</v>
      </c>
      <c r="C142" s="3" t="s">
        <v>4</v>
      </c>
      <c r="D142" s="4" t="s">
        <v>895</v>
      </c>
      <c r="E142" s="3" t="s">
        <v>6</v>
      </c>
      <c r="F142" s="3" t="s">
        <v>27</v>
      </c>
      <c r="G142" s="5" t="s">
        <v>37</v>
      </c>
    </row>
    <row r="143" spans="1:7" x14ac:dyDescent="0.3">
      <c r="A143" s="4">
        <v>142</v>
      </c>
      <c r="B143" s="3" t="s">
        <v>645</v>
      </c>
      <c r="C143" s="3" t="s">
        <v>4</v>
      </c>
      <c r="D143" s="4" t="s">
        <v>646</v>
      </c>
      <c r="E143" s="3" t="s">
        <v>6</v>
      </c>
      <c r="F143" s="3" t="s">
        <v>27</v>
      </c>
      <c r="G143" s="5" t="s">
        <v>647</v>
      </c>
    </row>
    <row r="144" spans="1:7" x14ac:dyDescent="0.3">
      <c r="A144" s="4">
        <v>143</v>
      </c>
      <c r="B144" s="3" t="s">
        <v>794</v>
      </c>
      <c r="C144" s="3" t="s">
        <v>4</v>
      </c>
      <c r="D144" s="4" t="s">
        <v>795</v>
      </c>
      <c r="E144" s="3" t="s">
        <v>6</v>
      </c>
      <c r="F144" s="3" t="s">
        <v>27</v>
      </c>
      <c r="G144" s="5" t="s">
        <v>796</v>
      </c>
    </row>
    <row r="145" spans="1:7" x14ac:dyDescent="0.3">
      <c r="A145" s="4">
        <v>144</v>
      </c>
      <c r="B145" s="3" t="s">
        <v>38</v>
      </c>
      <c r="C145" s="3" t="s">
        <v>4</v>
      </c>
      <c r="D145" s="4" t="s">
        <v>39</v>
      </c>
      <c r="E145" s="3" t="s">
        <v>6</v>
      </c>
      <c r="F145" s="3" t="s">
        <v>27</v>
      </c>
      <c r="G145" s="5" t="s">
        <v>40</v>
      </c>
    </row>
    <row r="146" spans="1:7" x14ac:dyDescent="0.3">
      <c r="A146" s="4">
        <v>145</v>
      </c>
      <c r="B146" s="3" t="s">
        <v>495</v>
      </c>
      <c r="C146" s="3" t="s">
        <v>4</v>
      </c>
      <c r="D146" s="4" t="s">
        <v>496</v>
      </c>
      <c r="E146" s="3" t="s">
        <v>6</v>
      </c>
      <c r="F146" s="3" t="s">
        <v>27</v>
      </c>
      <c r="G146" s="5" t="s">
        <v>40</v>
      </c>
    </row>
    <row r="147" spans="1:7" x14ac:dyDescent="0.3">
      <c r="A147" s="4">
        <v>146</v>
      </c>
      <c r="B147" s="3" t="s">
        <v>58</v>
      </c>
      <c r="C147" s="3" t="s">
        <v>4</v>
      </c>
      <c r="D147" s="4" t="s">
        <v>59</v>
      </c>
      <c r="E147" s="3" t="s">
        <v>6</v>
      </c>
      <c r="F147" s="3" t="s">
        <v>27</v>
      </c>
      <c r="G147" s="5" t="s">
        <v>40</v>
      </c>
    </row>
    <row r="148" spans="1:7" x14ac:dyDescent="0.3">
      <c r="A148" s="4">
        <v>147</v>
      </c>
      <c r="B148" s="3" t="s">
        <v>917</v>
      </c>
      <c r="C148" s="3" t="s">
        <v>4</v>
      </c>
      <c r="D148" s="4" t="s">
        <v>496</v>
      </c>
      <c r="E148" s="3" t="s">
        <v>6</v>
      </c>
      <c r="F148" s="3" t="s">
        <v>27</v>
      </c>
      <c r="G148" s="5" t="s">
        <v>40</v>
      </c>
    </row>
    <row r="149" spans="1:7" x14ac:dyDescent="0.3">
      <c r="A149" s="4">
        <v>148</v>
      </c>
      <c r="B149" s="3" t="s">
        <v>171</v>
      </c>
      <c r="C149" s="3" t="s">
        <v>4</v>
      </c>
      <c r="D149" s="4" t="s">
        <v>172</v>
      </c>
      <c r="E149" s="3" t="s">
        <v>6</v>
      </c>
      <c r="F149" s="3" t="s">
        <v>27</v>
      </c>
      <c r="G149" s="5" t="s">
        <v>173</v>
      </c>
    </row>
    <row r="150" spans="1:7" x14ac:dyDescent="0.3">
      <c r="A150" s="4">
        <v>149</v>
      </c>
      <c r="B150" s="3" t="s">
        <v>512</v>
      </c>
      <c r="C150" s="3" t="s">
        <v>4</v>
      </c>
      <c r="D150" s="4" t="s">
        <v>172</v>
      </c>
      <c r="E150" s="3" t="s">
        <v>6</v>
      </c>
      <c r="F150" s="3" t="s">
        <v>27</v>
      </c>
      <c r="G150" s="5" t="s">
        <v>173</v>
      </c>
    </row>
    <row r="151" spans="1:7" x14ac:dyDescent="0.3">
      <c r="A151" s="4">
        <v>150</v>
      </c>
      <c r="B151" s="3" t="s">
        <v>875</v>
      </c>
      <c r="C151" s="3" t="s">
        <v>4</v>
      </c>
      <c r="D151" s="4" t="s">
        <v>172</v>
      </c>
      <c r="E151" s="3" t="s">
        <v>6</v>
      </c>
      <c r="F151" s="3" t="s">
        <v>27</v>
      </c>
      <c r="G151" s="5" t="s">
        <v>173</v>
      </c>
    </row>
    <row r="152" spans="1:7" x14ac:dyDescent="0.3">
      <c r="A152" s="4">
        <v>151</v>
      </c>
      <c r="B152" s="3" t="s">
        <v>888</v>
      </c>
      <c r="C152" s="3" t="s">
        <v>4</v>
      </c>
      <c r="D152" s="4" t="s">
        <v>889</v>
      </c>
      <c r="E152" s="3" t="s">
        <v>6</v>
      </c>
      <c r="F152" s="3" t="s">
        <v>27</v>
      </c>
      <c r="G152" s="5" t="s">
        <v>173</v>
      </c>
    </row>
    <row r="153" spans="1:7" x14ac:dyDescent="0.3">
      <c r="A153" s="4">
        <v>152</v>
      </c>
      <c r="B153" s="3" t="s">
        <v>561</v>
      </c>
      <c r="C153" s="3" t="s">
        <v>4</v>
      </c>
      <c r="D153" s="4" t="s">
        <v>562</v>
      </c>
      <c r="E153" s="3" t="s">
        <v>6</v>
      </c>
      <c r="F153" s="3" t="s">
        <v>27</v>
      </c>
      <c r="G153" s="5" t="s">
        <v>563</v>
      </c>
    </row>
    <row r="154" spans="1:7" x14ac:dyDescent="0.3">
      <c r="A154" s="4">
        <v>153</v>
      </c>
      <c r="B154" s="3" t="s">
        <v>734</v>
      </c>
      <c r="C154" s="3" t="s">
        <v>4</v>
      </c>
      <c r="D154" s="4" t="s">
        <v>341</v>
      </c>
      <c r="E154" s="3" t="s">
        <v>6</v>
      </c>
      <c r="F154" s="3" t="s">
        <v>27</v>
      </c>
      <c r="G154" s="5" t="s">
        <v>43</v>
      </c>
    </row>
    <row r="155" spans="1:7" x14ac:dyDescent="0.3">
      <c r="A155" s="4">
        <v>154</v>
      </c>
      <c r="B155" s="3" t="s">
        <v>742</v>
      </c>
      <c r="C155" s="3" t="s">
        <v>4</v>
      </c>
      <c r="D155" s="4" t="s">
        <v>254</v>
      </c>
      <c r="E155" s="3" t="s">
        <v>6</v>
      </c>
      <c r="F155" s="3" t="s">
        <v>27</v>
      </c>
      <c r="G155" s="5" t="s">
        <v>43</v>
      </c>
    </row>
    <row r="156" spans="1:7" x14ac:dyDescent="0.3">
      <c r="A156" s="4">
        <v>155</v>
      </c>
      <c r="B156" s="3" t="s">
        <v>85</v>
      </c>
      <c r="C156" s="3" t="s">
        <v>4</v>
      </c>
      <c r="D156" s="4" t="s">
        <v>86</v>
      </c>
      <c r="E156" s="3" t="s">
        <v>6</v>
      </c>
      <c r="F156" s="3" t="s">
        <v>27</v>
      </c>
      <c r="G156" s="5" t="s">
        <v>43</v>
      </c>
    </row>
    <row r="157" spans="1:7" x14ac:dyDescent="0.3">
      <c r="A157" s="4">
        <v>156</v>
      </c>
      <c r="B157" s="3" t="s">
        <v>226</v>
      </c>
      <c r="C157" s="3" t="s">
        <v>4</v>
      </c>
      <c r="D157" s="4" t="s">
        <v>86</v>
      </c>
      <c r="E157" s="3" t="s">
        <v>6</v>
      </c>
      <c r="F157" s="3" t="s">
        <v>27</v>
      </c>
      <c r="G157" s="5" t="s">
        <v>43</v>
      </c>
    </row>
    <row r="158" spans="1:7" x14ac:dyDescent="0.3">
      <c r="A158" s="4">
        <v>157</v>
      </c>
      <c r="B158" s="3" t="s">
        <v>251</v>
      </c>
      <c r="C158" s="3" t="s">
        <v>4</v>
      </c>
      <c r="D158" s="4" t="s">
        <v>252</v>
      </c>
      <c r="E158" s="3" t="s">
        <v>6</v>
      </c>
      <c r="F158" s="3" t="s">
        <v>27</v>
      </c>
      <c r="G158" s="5" t="s">
        <v>43</v>
      </c>
    </row>
    <row r="159" spans="1:7" x14ac:dyDescent="0.3">
      <c r="A159" s="4">
        <v>158</v>
      </c>
      <c r="B159" s="3" t="s">
        <v>253</v>
      </c>
      <c r="C159" s="3" t="s">
        <v>4</v>
      </c>
      <c r="D159" s="4" t="s">
        <v>254</v>
      </c>
      <c r="E159" s="3" t="s">
        <v>6</v>
      </c>
      <c r="F159" s="3" t="s">
        <v>27</v>
      </c>
      <c r="G159" s="5" t="s">
        <v>43</v>
      </c>
    </row>
    <row r="160" spans="1:7" x14ac:dyDescent="0.3">
      <c r="A160" s="4">
        <v>159</v>
      </c>
      <c r="B160" s="3" t="s">
        <v>265</v>
      </c>
      <c r="C160" s="3" t="s">
        <v>4</v>
      </c>
      <c r="D160" s="4" t="s">
        <v>252</v>
      </c>
      <c r="E160" s="3" t="s">
        <v>6</v>
      </c>
      <c r="F160" s="3" t="s">
        <v>27</v>
      </c>
      <c r="G160" s="5" t="s">
        <v>43</v>
      </c>
    </row>
    <row r="161" spans="1:7" x14ac:dyDescent="0.3">
      <c r="A161" s="4">
        <v>160</v>
      </c>
      <c r="B161" s="3" t="s">
        <v>266</v>
      </c>
      <c r="C161" s="3" t="s">
        <v>4</v>
      </c>
      <c r="D161" s="4" t="s">
        <v>252</v>
      </c>
      <c r="E161" s="3" t="s">
        <v>6</v>
      </c>
      <c r="F161" s="3" t="s">
        <v>27</v>
      </c>
      <c r="G161" s="5" t="s">
        <v>43</v>
      </c>
    </row>
    <row r="162" spans="1:7" x14ac:dyDescent="0.3">
      <c r="A162" s="4">
        <v>161</v>
      </c>
      <c r="B162" s="3" t="s">
        <v>292</v>
      </c>
      <c r="C162" s="3" t="s">
        <v>4</v>
      </c>
      <c r="D162" s="4" t="s">
        <v>293</v>
      </c>
      <c r="E162" s="3" t="s">
        <v>6</v>
      </c>
      <c r="F162" s="3" t="s">
        <v>27</v>
      </c>
      <c r="G162" s="5" t="s">
        <v>43</v>
      </c>
    </row>
    <row r="163" spans="1:7" x14ac:dyDescent="0.3">
      <c r="A163" s="4">
        <v>162</v>
      </c>
      <c r="B163" s="3" t="s">
        <v>313</v>
      </c>
      <c r="C163" s="3" t="s">
        <v>4</v>
      </c>
      <c r="D163" s="4" t="s">
        <v>314</v>
      </c>
      <c r="E163" s="3" t="s">
        <v>6</v>
      </c>
      <c r="F163" s="3" t="s">
        <v>27</v>
      </c>
      <c r="G163" s="5" t="s">
        <v>43</v>
      </c>
    </row>
    <row r="164" spans="1:7" x14ac:dyDescent="0.3">
      <c r="A164" s="4">
        <v>163</v>
      </c>
      <c r="B164" s="3" t="s">
        <v>321</v>
      </c>
      <c r="C164" s="3" t="s">
        <v>4</v>
      </c>
      <c r="D164" s="4" t="s">
        <v>322</v>
      </c>
      <c r="E164" s="3" t="s">
        <v>6</v>
      </c>
      <c r="F164" s="3" t="s">
        <v>27</v>
      </c>
      <c r="G164" s="5" t="s">
        <v>43</v>
      </c>
    </row>
    <row r="165" spans="1:7" x14ac:dyDescent="0.3">
      <c r="A165" s="4">
        <v>164</v>
      </c>
      <c r="B165" s="3" t="s">
        <v>338</v>
      </c>
      <c r="C165" s="3" t="s">
        <v>4</v>
      </c>
      <c r="D165" s="4" t="s">
        <v>339</v>
      </c>
      <c r="E165" s="3" t="s">
        <v>6</v>
      </c>
      <c r="F165" s="3" t="s">
        <v>27</v>
      </c>
      <c r="G165" s="5" t="s">
        <v>43</v>
      </c>
    </row>
    <row r="166" spans="1:7" x14ac:dyDescent="0.3">
      <c r="A166" s="4">
        <v>165</v>
      </c>
      <c r="B166" s="3" t="s">
        <v>340</v>
      </c>
      <c r="C166" s="3" t="s">
        <v>4</v>
      </c>
      <c r="D166" s="4" t="s">
        <v>341</v>
      </c>
      <c r="E166" s="3" t="s">
        <v>6</v>
      </c>
      <c r="F166" s="3" t="s">
        <v>27</v>
      </c>
      <c r="G166" s="5" t="s">
        <v>43</v>
      </c>
    </row>
    <row r="167" spans="1:7" x14ac:dyDescent="0.3">
      <c r="A167" s="4">
        <v>166</v>
      </c>
      <c r="B167" s="3" t="s">
        <v>383</v>
      </c>
      <c r="C167" s="3" t="s">
        <v>4</v>
      </c>
      <c r="D167" s="4" t="s">
        <v>314</v>
      </c>
      <c r="E167" s="3" t="s">
        <v>6</v>
      </c>
      <c r="F167" s="3" t="s">
        <v>27</v>
      </c>
      <c r="G167" s="5" t="s">
        <v>43</v>
      </c>
    </row>
    <row r="168" spans="1:7" x14ac:dyDescent="0.3">
      <c r="A168" s="4">
        <v>167</v>
      </c>
      <c r="B168" s="3" t="s">
        <v>394</v>
      </c>
      <c r="C168" s="3" t="s">
        <v>4</v>
      </c>
      <c r="D168" s="4" t="s">
        <v>339</v>
      </c>
      <c r="E168" s="3" t="s">
        <v>6</v>
      </c>
      <c r="F168" s="3" t="s">
        <v>27</v>
      </c>
      <c r="G168" s="5" t="s">
        <v>43</v>
      </c>
    </row>
    <row r="169" spans="1:7" x14ac:dyDescent="0.3">
      <c r="A169" s="4">
        <v>168</v>
      </c>
      <c r="B169" s="3" t="s">
        <v>396</v>
      </c>
      <c r="C169" s="3" t="s">
        <v>4</v>
      </c>
      <c r="D169" s="4" t="s">
        <v>86</v>
      </c>
      <c r="E169" s="3" t="s">
        <v>6</v>
      </c>
      <c r="F169" s="3" t="s">
        <v>27</v>
      </c>
      <c r="G169" s="5" t="s">
        <v>43</v>
      </c>
    </row>
    <row r="170" spans="1:7" x14ac:dyDescent="0.3">
      <c r="A170" s="4">
        <v>169</v>
      </c>
      <c r="B170" s="3" t="s">
        <v>433</v>
      </c>
      <c r="C170" s="3" t="s">
        <v>4</v>
      </c>
      <c r="D170" s="4" t="s">
        <v>434</v>
      </c>
      <c r="E170" s="3" t="s">
        <v>6</v>
      </c>
      <c r="F170" s="3" t="s">
        <v>27</v>
      </c>
      <c r="G170" s="5" t="s">
        <v>43</v>
      </c>
    </row>
    <row r="171" spans="1:7" x14ac:dyDescent="0.3">
      <c r="A171" s="4">
        <v>170</v>
      </c>
      <c r="B171" s="3" t="s">
        <v>448</v>
      </c>
      <c r="C171" s="3" t="s">
        <v>4</v>
      </c>
      <c r="D171" s="4" t="s">
        <v>293</v>
      </c>
      <c r="E171" s="3" t="s">
        <v>6</v>
      </c>
      <c r="F171" s="3" t="s">
        <v>27</v>
      </c>
      <c r="G171" s="5" t="s">
        <v>43</v>
      </c>
    </row>
    <row r="172" spans="1:7" x14ac:dyDescent="0.3">
      <c r="A172" s="4">
        <v>171</v>
      </c>
      <c r="B172" s="3" t="s">
        <v>478</v>
      </c>
      <c r="C172" s="3" t="s">
        <v>4</v>
      </c>
      <c r="D172" s="4" t="s">
        <v>479</v>
      </c>
      <c r="E172" s="3" t="s">
        <v>6</v>
      </c>
      <c r="F172" s="3" t="s">
        <v>27</v>
      </c>
      <c r="G172" s="5" t="s">
        <v>43</v>
      </c>
    </row>
    <row r="173" spans="1:7" x14ac:dyDescent="0.3">
      <c r="A173" s="4">
        <v>172</v>
      </c>
      <c r="B173" s="3" t="s">
        <v>516</v>
      </c>
      <c r="C173" s="3" t="s">
        <v>4</v>
      </c>
      <c r="D173" s="4" t="s">
        <v>517</v>
      </c>
      <c r="E173" s="3" t="s">
        <v>6</v>
      </c>
      <c r="F173" s="3" t="s">
        <v>27</v>
      </c>
      <c r="G173" s="5" t="s">
        <v>43</v>
      </c>
    </row>
    <row r="174" spans="1:7" x14ac:dyDescent="0.3">
      <c r="A174" s="4">
        <v>173</v>
      </c>
      <c r="B174" s="3" t="s">
        <v>542</v>
      </c>
      <c r="C174" s="3" t="s">
        <v>4</v>
      </c>
      <c r="D174" s="4" t="s">
        <v>293</v>
      </c>
      <c r="E174" s="3" t="s">
        <v>6</v>
      </c>
      <c r="F174" s="3" t="s">
        <v>27</v>
      </c>
      <c r="G174" s="5" t="s">
        <v>43</v>
      </c>
    </row>
    <row r="175" spans="1:7" x14ac:dyDescent="0.3">
      <c r="A175" s="4">
        <v>174</v>
      </c>
      <c r="B175" s="3" t="s">
        <v>569</v>
      </c>
      <c r="C175" s="3" t="s">
        <v>4</v>
      </c>
      <c r="D175" s="4" t="s">
        <v>254</v>
      </c>
      <c r="E175" s="3" t="s">
        <v>6</v>
      </c>
      <c r="F175" s="3" t="s">
        <v>27</v>
      </c>
      <c r="G175" s="5" t="s">
        <v>43</v>
      </c>
    </row>
    <row r="176" spans="1:7" x14ac:dyDescent="0.3">
      <c r="A176" s="4">
        <v>175</v>
      </c>
      <c r="B176" s="3" t="s">
        <v>602</v>
      </c>
      <c r="C176" s="3" t="s">
        <v>4</v>
      </c>
      <c r="D176" s="4" t="s">
        <v>603</v>
      </c>
      <c r="E176" s="3" t="s">
        <v>6</v>
      </c>
      <c r="F176" s="3" t="s">
        <v>27</v>
      </c>
      <c r="G176" s="5" t="s">
        <v>43</v>
      </c>
    </row>
    <row r="177" spans="1:7" x14ac:dyDescent="0.3">
      <c r="A177" s="4">
        <v>176</v>
      </c>
      <c r="B177" s="3" t="s">
        <v>610</v>
      </c>
      <c r="C177" s="3" t="s">
        <v>4</v>
      </c>
      <c r="D177" s="4" t="s">
        <v>339</v>
      </c>
      <c r="E177" s="3" t="s">
        <v>6</v>
      </c>
      <c r="F177" s="3" t="s">
        <v>27</v>
      </c>
      <c r="G177" s="5" t="s">
        <v>43</v>
      </c>
    </row>
    <row r="178" spans="1:7" x14ac:dyDescent="0.3">
      <c r="A178" s="4">
        <v>177</v>
      </c>
      <c r="B178" s="3" t="s">
        <v>748</v>
      </c>
      <c r="C178" s="3" t="s">
        <v>4</v>
      </c>
      <c r="D178" s="4" t="s">
        <v>749</v>
      </c>
      <c r="E178" s="3" t="s">
        <v>6</v>
      </c>
      <c r="F178" s="3" t="s">
        <v>27</v>
      </c>
      <c r="G178" s="5" t="s">
        <v>43</v>
      </c>
    </row>
    <row r="179" spans="1:7" x14ac:dyDescent="0.3">
      <c r="A179" s="4">
        <v>178</v>
      </c>
      <c r="B179" s="3" t="s">
        <v>688</v>
      </c>
      <c r="C179" s="3" t="s">
        <v>4</v>
      </c>
      <c r="D179" s="4" t="s">
        <v>252</v>
      </c>
      <c r="E179" s="3" t="s">
        <v>6</v>
      </c>
      <c r="F179" s="3" t="s">
        <v>27</v>
      </c>
      <c r="G179" s="5" t="s">
        <v>43</v>
      </c>
    </row>
    <row r="180" spans="1:7" x14ac:dyDescent="0.3">
      <c r="A180" s="4">
        <v>179</v>
      </c>
      <c r="B180" s="3" t="s">
        <v>689</v>
      </c>
      <c r="C180" s="3" t="s">
        <v>4</v>
      </c>
      <c r="D180" s="4" t="s">
        <v>603</v>
      </c>
      <c r="E180" s="3" t="s">
        <v>6</v>
      </c>
      <c r="F180" s="3" t="s">
        <v>27</v>
      </c>
      <c r="G180" s="5" t="s">
        <v>43</v>
      </c>
    </row>
    <row r="181" spans="1:7" x14ac:dyDescent="0.3">
      <c r="A181" s="4">
        <v>180</v>
      </c>
      <c r="B181" s="3" t="s">
        <v>696</v>
      </c>
      <c r="C181" s="3" t="s">
        <v>4</v>
      </c>
      <c r="D181" s="4" t="s">
        <v>341</v>
      </c>
      <c r="E181" s="3" t="s">
        <v>6</v>
      </c>
      <c r="F181" s="3" t="s">
        <v>27</v>
      </c>
      <c r="G181" s="5" t="s">
        <v>43</v>
      </c>
    </row>
    <row r="182" spans="1:7" x14ac:dyDescent="0.3">
      <c r="A182" s="4">
        <v>181</v>
      </c>
      <c r="B182" s="3" t="s">
        <v>722</v>
      </c>
      <c r="C182" s="3" t="s">
        <v>4</v>
      </c>
      <c r="D182" s="4" t="s">
        <v>254</v>
      </c>
      <c r="E182" s="3" t="s">
        <v>6</v>
      </c>
      <c r="F182" s="3" t="s">
        <v>27</v>
      </c>
      <c r="G182" s="5" t="s">
        <v>43</v>
      </c>
    </row>
    <row r="183" spans="1:7" x14ac:dyDescent="0.3">
      <c r="A183" s="4">
        <v>182</v>
      </c>
      <c r="B183" s="3" t="s">
        <v>756</v>
      </c>
      <c r="C183" s="3" t="s">
        <v>4</v>
      </c>
      <c r="D183" s="4" t="s">
        <v>341</v>
      </c>
      <c r="E183" s="3" t="s">
        <v>6</v>
      </c>
      <c r="F183" s="3" t="s">
        <v>27</v>
      </c>
      <c r="G183" s="5" t="s">
        <v>43</v>
      </c>
    </row>
    <row r="184" spans="1:7" x14ac:dyDescent="0.3">
      <c r="A184" s="4">
        <v>183</v>
      </c>
      <c r="B184" s="3" t="s">
        <v>839</v>
      </c>
      <c r="C184" s="3" t="s">
        <v>4</v>
      </c>
      <c r="D184" s="4" t="s">
        <v>517</v>
      </c>
      <c r="E184" s="3" t="s">
        <v>6</v>
      </c>
      <c r="F184" s="3" t="s">
        <v>27</v>
      </c>
      <c r="G184" s="5" t="s">
        <v>43</v>
      </c>
    </row>
    <row r="185" spans="1:7" x14ac:dyDescent="0.3">
      <c r="A185" s="4">
        <v>184</v>
      </c>
      <c r="B185" s="3" t="s">
        <v>858</v>
      </c>
      <c r="C185" s="3" t="s">
        <v>4</v>
      </c>
      <c r="D185" s="4" t="s">
        <v>254</v>
      </c>
      <c r="E185" s="3" t="s">
        <v>6</v>
      </c>
      <c r="F185" s="3" t="s">
        <v>27</v>
      </c>
      <c r="G185" s="5" t="s">
        <v>43</v>
      </c>
    </row>
    <row r="186" spans="1:7" x14ac:dyDescent="0.3">
      <c r="A186" s="4">
        <v>185</v>
      </c>
      <c r="B186" s="3" t="s">
        <v>892</v>
      </c>
      <c r="C186" s="3" t="s">
        <v>4</v>
      </c>
      <c r="D186" s="4" t="s">
        <v>322</v>
      </c>
      <c r="E186" s="3" t="s">
        <v>6</v>
      </c>
      <c r="F186" s="3" t="s">
        <v>27</v>
      </c>
      <c r="G186" s="5" t="s">
        <v>43</v>
      </c>
    </row>
    <row r="187" spans="1:7" x14ac:dyDescent="0.3">
      <c r="A187" s="4">
        <v>186</v>
      </c>
      <c r="B187" s="3" t="s">
        <v>911</v>
      </c>
      <c r="C187" s="3" t="s">
        <v>4</v>
      </c>
      <c r="D187" s="4" t="s">
        <v>254</v>
      </c>
      <c r="E187" s="3" t="s">
        <v>6</v>
      </c>
      <c r="F187" s="3" t="s">
        <v>27</v>
      </c>
      <c r="G187" s="5" t="s">
        <v>43</v>
      </c>
    </row>
    <row r="188" spans="1:7" x14ac:dyDescent="0.3">
      <c r="A188" s="4">
        <v>187</v>
      </c>
      <c r="B188" s="3" t="s">
        <v>938</v>
      </c>
      <c r="C188" s="3" t="s">
        <v>4</v>
      </c>
      <c r="D188" s="4" t="s">
        <v>293</v>
      </c>
      <c r="E188" s="3" t="s">
        <v>6</v>
      </c>
      <c r="F188" s="3" t="s">
        <v>27</v>
      </c>
      <c r="G188" s="5" t="s">
        <v>43</v>
      </c>
    </row>
    <row r="189" spans="1:7" x14ac:dyDescent="0.3">
      <c r="A189" s="4">
        <v>188</v>
      </c>
      <c r="B189" s="3" t="s">
        <v>941</v>
      </c>
      <c r="C189" s="3" t="s">
        <v>4</v>
      </c>
      <c r="D189" s="4" t="s">
        <v>322</v>
      </c>
      <c r="E189" s="3" t="s">
        <v>6</v>
      </c>
      <c r="F189" s="3" t="s">
        <v>27</v>
      </c>
      <c r="G189" s="5" t="s">
        <v>43</v>
      </c>
    </row>
    <row r="190" spans="1:7" x14ac:dyDescent="0.3">
      <c r="A190" s="4">
        <v>189</v>
      </c>
      <c r="B190" s="3" t="s">
        <v>363</v>
      </c>
      <c r="C190" s="3" t="s">
        <v>4</v>
      </c>
      <c r="D190" s="4" t="s">
        <v>364</v>
      </c>
      <c r="E190" s="3" t="s">
        <v>6</v>
      </c>
      <c r="F190" s="3" t="s">
        <v>27</v>
      </c>
      <c r="G190" s="5" t="s">
        <v>365</v>
      </c>
    </row>
    <row r="191" spans="1:7" x14ac:dyDescent="0.3">
      <c r="A191" s="4">
        <v>190</v>
      </c>
      <c r="B191" s="3" t="s">
        <v>550</v>
      </c>
      <c r="C191" s="3" t="s">
        <v>4</v>
      </c>
      <c r="D191" s="4" t="s">
        <v>551</v>
      </c>
      <c r="E191" s="3" t="s">
        <v>6</v>
      </c>
      <c r="F191" s="3" t="s">
        <v>27</v>
      </c>
      <c r="G191" s="5" t="s">
        <v>365</v>
      </c>
    </row>
    <row r="192" spans="1:7" x14ac:dyDescent="0.3">
      <c r="A192" s="4">
        <v>191</v>
      </c>
      <c r="B192" s="3" t="s">
        <v>604</v>
      </c>
      <c r="C192" s="3" t="s">
        <v>4</v>
      </c>
      <c r="D192" s="4" t="s">
        <v>364</v>
      </c>
      <c r="E192" s="3" t="s">
        <v>6</v>
      </c>
      <c r="F192" s="3" t="s">
        <v>27</v>
      </c>
      <c r="G192" s="5" t="s">
        <v>365</v>
      </c>
    </row>
    <row r="193" spans="1:7" x14ac:dyDescent="0.3">
      <c r="A193" s="4">
        <v>192</v>
      </c>
      <c r="B193" s="3" t="s">
        <v>657</v>
      </c>
      <c r="C193" s="3" t="s">
        <v>4</v>
      </c>
      <c r="D193" s="4" t="s">
        <v>658</v>
      </c>
      <c r="E193" s="3" t="s">
        <v>6</v>
      </c>
      <c r="F193" s="3" t="s">
        <v>27</v>
      </c>
      <c r="G193" s="5" t="s">
        <v>365</v>
      </c>
    </row>
    <row r="194" spans="1:7" x14ac:dyDescent="0.3">
      <c r="A194" s="4">
        <v>193</v>
      </c>
      <c r="B194" s="3" t="s">
        <v>686</v>
      </c>
      <c r="C194" s="3" t="s">
        <v>4</v>
      </c>
      <c r="D194" s="4" t="s">
        <v>687</v>
      </c>
      <c r="E194" s="3" t="s">
        <v>6</v>
      </c>
      <c r="F194" s="3" t="s">
        <v>27</v>
      </c>
      <c r="G194" s="5" t="s">
        <v>365</v>
      </c>
    </row>
    <row r="195" spans="1:7" x14ac:dyDescent="0.3">
      <c r="A195" s="4">
        <v>194</v>
      </c>
      <c r="B195" s="3" t="s">
        <v>697</v>
      </c>
      <c r="C195" s="3" t="s">
        <v>4</v>
      </c>
      <c r="D195" s="4" t="s">
        <v>658</v>
      </c>
      <c r="E195" s="3" t="s">
        <v>6</v>
      </c>
      <c r="F195" s="3" t="s">
        <v>27</v>
      </c>
      <c r="G195" s="5" t="s">
        <v>365</v>
      </c>
    </row>
    <row r="196" spans="1:7" x14ac:dyDescent="0.3">
      <c r="A196" s="4">
        <v>195</v>
      </c>
      <c r="B196" s="3" t="s">
        <v>755</v>
      </c>
      <c r="C196" s="3" t="s">
        <v>4</v>
      </c>
      <c r="D196" s="4" t="s">
        <v>364</v>
      </c>
      <c r="E196" s="3" t="s">
        <v>6</v>
      </c>
      <c r="F196" s="3" t="s">
        <v>27</v>
      </c>
      <c r="G196" s="5" t="s">
        <v>365</v>
      </c>
    </row>
    <row r="197" spans="1:7" x14ac:dyDescent="0.3">
      <c r="A197" s="4">
        <v>196</v>
      </c>
      <c r="B197" s="3" t="s">
        <v>776</v>
      </c>
      <c r="C197" s="3" t="s">
        <v>4</v>
      </c>
      <c r="D197" s="4" t="s">
        <v>364</v>
      </c>
      <c r="E197" s="3" t="s">
        <v>6</v>
      </c>
      <c r="F197" s="3" t="s">
        <v>27</v>
      </c>
      <c r="G197" s="5" t="s">
        <v>365</v>
      </c>
    </row>
    <row r="198" spans="1:7" x14ac:dyDescent="0.3">
      <c r="A198" s="4">
        <v>197</v>
      </c>
      <c r="B198" s="3" t="s">
        <v>915</v>
      </c>
      <c r="C198" s="3" t="s">
        <v>4</v>
      </c>
      <c r="D198" s="4" t="s">
        <v>551</v>
      </c>
      <c r="E198" s="3" t="s">
        <v>6</v>
      </c>
      <c r="F198" s="3" t="s">
        <v>27</v>
      </c>
      <c r="G198" s="5" t="s">
        <v>365</v>
      </c>
    </row>
    <row r="199" spans="1:7" x14ac:dyDescent="0.3">
      <c r="A199" s="4">
        <v>198</v>
      </c>
      <c r="B199" s="3" t="s">
        <v>945</v>
      </c>
      <c r="C199" s="3" t="s">
        <v>4</v>
      </c>
      <c r="D199" s="4" t="s">
        <v>551</v>
      </c>
      <c r="E199" s="3" t="s">
        <v>6</v>
      </c>
      <c r="F199" s="3" t="s">
        <v>27</v>
      </c>
      <c r="G199" s="5" t="s">
        <v>365</v>
      </c>
    </row>
    <row r="200" spans="1:7" x14ac:dyDescent="0.3">
      <c r="A200" s="4">
        <v>199</v>
      </c>
      <c r="B200" s="3" t="s">
        <v>530</v>
      </c>
      <c r="C200" s="3" t="s">
        <v>4</v>
      </c>
      <c r="D200" s="4" t="s">
        <v>26</v>
      </c>
      <c r="E200" s="3" t="s">
        <v>6</v>
      </c>
      <c r="F200" s="3" t="s">
        <v>27</v>
      </c>
      <c r="G200" s="5" t="s">
        <v>28</v>
      </c>
    </row>
    <row r="201" spans="1:7" x14ac:dyDescent="0.3">
      <c r="A201" s="4">
        <v>200</v>
      </c>
      <c r="B201" s="3" t="s">
        <v>690</v>
      </c>
      <c r="C201" s="3" t="s">
        <v>4</v>
      </c>
      <c r="D201" s="4" t="s">
        <v>26</v>
      </c>
      <c r="E201" s="3" t="s">
        <v>6</v>
      </c>
      <c r="F201" s="3" t="s">
        <v>27</v>
      </c>
      <c r="G201" s="5" t="s">
        <v>28</v>
      </c>
    </row>
    <row r="202" spans="1:7" x14ac:dyDescent="0.3">
      <c r="A202" s="4">
        <v>201</v>
      </c>
      <c r="B202" s="3" t="s">
        <v>691</v>
      </c>
      <c r="C202" s="3" t="s">
        <v>4</v>
      </c>
      <c r="D202" s="4" t="s">
        <v>692</v>
      </c>
      <c r="E202" s="3" t="s">
        <v>6</v>
      </c>
      <c r="F202" s="3" t="s">
        <v>27</v>
      </c>
      <c r="G202" s="5" t="s">
        <v>28</v>
      </c>
    </row>
    <row r="203" spans="1:7" x14ac:dyDescent="0.3">
      <c r="A203" s="4">
        <v>202</v>
      </c>
      <c r="B203" s="3" t="s">
        <v>54</v>
      </c>
      <c r="C203" s="3" t="s">
        <v>4</v>
      </c>
      <c r="D203" s="4" t="s">
        <v>26</v>
      </c>
      <c r="E203" s="3" t="s">
        <v>6</v>
      </c>
      <c r="F203" s="3" t="s">
        <v>27</v>
      </c>
      <c r="G203" s="5" t="s">
        <v>28</v>
      </c>
    </row>
    <row r="204" spans="1:7" x14ac:dyDescent="0.3">
      <c r="A204" s="4">
        <v>203</v>
      </c>
      <c r="B204" s="3" t="s">
        <v>818</v>
      </c>
      <c r="C204" s="3" t="s">
        <v>4</v>
      </c>
      <c r="D204" s="4" t="s">
        <v>26</v>
      </c>
      <c r="E204" s="3" t="s">
        <v>6</v>
      </c>
      <c r="F204" s="3" t="s">
        <v>27</v>
      </c>
      <c r="G204" s="5" t="s">
        <v>28</v>
      </c>
    </row>
    <row r="205" spans="1:7" x14ac:dyDescent="0.3">
      <c r="A205" s="4">
        <v>204</v>
      </c>
      <c r="B205" s="3" t="s">
        <v>25</v>
      </c>
      <c r="C205" s="3" t="s">
        <v>4</v>
      </c>
      <c r="D205" s="4" t="s">
        <v>26</v>
      </c>
      <c r="E205" s="3" t="s">
        <v>6</v>
      </c>
      <c r="F205" s="3" t="s">
        <v>27</v>
      </c>
      <c r="G205" s="5" t="s">
        <v>28</v>
      </c>
    </row>
    <row r="206" spans="1:7" x14ac:dyDescent="0.3">
      <c r="A206" s="4">
        <v>205</v>
      </c>
      <c r="B206" s="3" t="s">
        <v>904</v>
      </c>
      <c r="C206" s="3" t="s">
        <v>4</v>
      </c>
      <c r="D206" s="4" t="s">
        <v>26</v>
      </c>
      <c r="E206" s="3" t="s">
        <v>6</v>
      </c>
      <c r="F206" s="3" t="s">
        <v>27</v>
      </c>
      <c r="G206" s="5" t="s">
        <v>28</v>
      </c>
    </row>
    <row r="207" spans="1:7" x14ac:dyDescent="0.3">
      <c r="A207" s="4">
        <v>206</v>
      </c>
      <c r="B207" s="3" t="s">
        <v>430</v>
      </c>
      <c r="C207" s="3" t="s">
        <v>4</v>
      </c>
      <c r="D207" s="4" t="s">
        <v>431</v>
      </c>
      <c r="E207" s="3" t="s">
        <v>6</v>
      </c>
      <c r="F207" s="3" t="s">
        <v>27</v>
      </c>
      <c r="G207" s="5" t="s">
        <v>432</v>
      </c>
    </row>
    <row r="208" spans="1:7" x14ac:dyDescent="0.3">
      <c r="A208" s="4">
        <v>207</v>
      </c>
      <c r="B208" s="3" t="s">
        <v>560</v>
      </c>
      <c r="C208" s="3" t="s">
        <v>4</v>
      </c>
      <c r="D208" s="4" t="s">
        <v>431</v>
      </c>
      <c r="E208" s="3" t="s">
        <v>6</v>
      </c>
      <c r="F208" s="3" t="s">
        <v>27</v>
      </c>
      <c r="G208" s="5" t="s">
        <v>432</v>
      </c>
    </row>
    <row r="209" spans="1:7" x14ac:dyDescent="0.3">
      <c r="A209" s="4">
        <v>208</v>
      </c>
      <c r="B209" s="3" t="s">
        <v>570</v>
      </c>
      <c r="C209" s="3" t="s">
        <v>4</v>
      </c>
      <c r="D209" s="4" t="s">
        <v>431</v>
      </c>
      <c r="E209" s="3" t="s">
        <v>6</v>
      </c>
      <c r="F209" s="3" t="s">
        <v>27</v>
      </c>
      <c r="G209" s="5" t="s">
        <v>432</v>
      </c>
    </row>
    <row r="210" spans="1:7" x14ac:dyDescent="0.3">
      <c r="A210" s="4">
        <v>209</v>
      </c>
      <c r="B210" s="3" t="s">
        <v>738</v>
      </c>
      <c r="C210" s="3" t="s">
        <v>4</v>
      </c>
      <c r="D210" s="4" t="s">
        <v>739</v>
      </c>
      <c r="E210" s="3" t="s">
        <v>6</v>
      </c>
      <c r="F210" s="3" t="s">
        <v>27</v>
      </c>
      <c r="G210" s="5" t="s">
        <v>710</v>
      </c>
    </row>
    <row r="211" spans="1:7" x14ac:dyDescent="0.3">
      <c r="A211" s="4">
        <v>210</v>
      </c>
      <c r="B211" s="3" t="s">
        <v>708</v>
      </c>
      <c r="C211" s="3" t="s">
        <v>4</v>
      </c>
      <c r="D211" s="4" t="s">
        <v>709</v>
      </c>
      <c r="E211" s="3" t="s">
        <v>6</v>
      </c>
      <c r="F211" s="3" t="s">
        <v>27</v>
      </c>
      <c r="G211" s="5" t="s">
        <v>710</v>
      </c>
    </row>
    <row r="212" spans="1:7" x14ac:dyDescent="0.3">
      <c r="A212" s="4">
        <v>211</v>
      </c>
      <c r="B212" s="3" t="s">
        <v>711</v>
      </c>
      <c r="C212" s="3" t="s">
        <v>4</v>
      </c>
      <c r="D212" s="4" t="s">
        <v>712</v>
      </c>
      <c r="E212" s="3" t="s">
        <v>6</v>
      </c>
      <c r="F212" s="3" t="s">
        <v>27</v>
      </c>
      <c r="G212" s="5" t="s">
        <v>710</v>
      </c>
    </row>
    <row r="213" spans="1:7" x14ac:dyDescent="0.3">
      <c r="A213" s="4">
        <v>212</v>
      </c>
      <c r="B213" s="3" t="s">
        <v>763</v>
      </c>
      <c r="C213" s="3" t="s">
        <v>4</v>
      </c>
      <c r="D213" s="4" t="s">
        <v>765</v>
      </c>
      <c r="E213" s="3" t="s">
        <v>6</v>
      </c>
      <c r="F213" s="3" t="s">
        <v>27</v>
      </c>
      <c r="G213" s="5" t="s">
        <v>710</v>
      </c>
    </row>
    <row r="214" spans="1:7" x14ac:dyDescent="0.3">
      <c r="A214" s="4">
        <v>213</v>
      </c>
      <c r="B214" s="3" t="s">
        <v>705</v>
      </c>
      <c r="C214" s="3" t="s">
        <v>4</v>
      </c>
      <c r="D214" s="4" t="s">
        <v>706</v>
      </c>
      <c r="E214" s="3" t="s">
        <v>6</v>
      </c>
      <c r="F214" s="3" t="s">
        <v>27</v>
      </c>
      <c r="G214" s="5" t="s">
        <v>707</v>
      </c>
    </row>
    <row r="215" spans="1:7" x14ac:dyDescent="0.3">
      <c r="A215" s="4">
        <v>214</v>
      </c>
      <c r="B215" s="3" t="s">
        <v>120</v>
      </c>
      <c r="C215" s="3" t="s">
        <v>4</v>
      </c>
      <c r="D215" s="4" t="s">
        <v>121</v>
      </c>
      <c r="E215" s="3" t="s">
        <v>6</v>
      </c>
      <c r="F215" s="3" t="s">
        <v>27</v>
      </c>
      <c r="G215" s="5" t="s">
        <v>122</v>
      </c>
    </row>
    <row r="216" spans="1:7" x14ac:dyDescent="0.3">
      <c r="A216" s="4">
        <v>215</v>
      </c>
      <c r="B216" s="3" t="s">
        <v>378</v>
      </c>
      <c r="C216" s="3" t="s">
        <v>4</v>
      </c>
      <c r="D216" s="4" t="s">
        <v>379</v>
      </c>
      <c r="E216" s="3" t="s">
        <v>6</v>
      </c>
      <c r="F216" s="3" t="s">
        <v>27</v>
      </c>
      <c r="G216" s="5" t="s">
        <v>122</v>
      </c>
    </row>
    <row r="217" spans="1:7" x14ac:dyDescent="0.3">
      <c r="A217" s="4">
        <v>216</v>
      </c>
      <c r="B217" s="3" t="s">
        <v>641</v>
      </c>
      <c r="C217" s="3" t="s">
        <v>4</v>
      </c>
      <c r="D217" s="4" t="s">
        <v>379</v>
      </c>
      <c r="E217" s="3" t="s">
        <v>6</v>
      </c>
      <c r="F217" s="3" t="s">
        <v>27</v>
      </c>
      <c r="G217" s="5" t="s">
        <v>122</v>
      </c>
    </row>
    <row r="218" spans="1:7" x14ac:dyDescent="0.3">
      <c r="A218" s="4">
        <v>217</v>
      </c>
      <c r="B218" s="3" t="s">
        <v>939</v>
      </c>
      <c r="C218" s="3" t="s">
        <v>4</v>
      </c>
      <c r="D218" s="4" t="s">
        <v>379</v>
      </c>
      <c r="E218" s="3" t="s">
        <v>6</v>
      </c>
      <c r="F218" s="3" t="s">
        <v>27</v>
      </c>
      <c r="G218" s="5" t="s">
        <v>122</v>
      </c>
    </row>
    <row r="219" spans="1:7" x14ac:dyDescent="0.3">
      <c r="A219" s="4">
        <v>218</v>
      </c>
      <c r="B219" s="3" t="s">
        <v>220</v>
      </c>
      <c r="C219" s="3" t="s">
        <v>4</v>
      </c>
      <c r="D219" s="4" t="s">
        <v>221</v>
      </c>
      <c r="E219" s="3" t="s">
        <v>6</v>
      </c>
      <c r="F219" s="3" t="s">
        <v>27</v>
      </c>
      <c r="G219" s="5" t="s">
        <v>208</v>
      </c>
    </row>
    <row r="220" spans="1:7" x14ac:dyDescent="0.3">
      <c r="A220" s="4">
        <v>219</v>
      </c>
      <c r="B220" s="3" t="s">
        <v>90</v>
      </c>
      <c r="C220" s="3" t="s">
        <v>4</v>
      </c>
      <c r="D220" s="4" t="s">
        <v>91</v>
      </c>
      <c r="E220" s="3" t="s">
        <v>6</v>
      </c>
      <c r="F220" s="3" t="s">
        <v>27</v>
      </c>
      <c r="G220" s="5" t="s">
        <v>92</v>
      </c>
    </row>
    <row r="221" spans="1:7" x14ac:dyDescent="0.3">
      <c r="A221" s="4">
        <v>220</v>
      </c>
      <c r="B221" s="3" t="s">
        <v>227</v>
      </c>
      <c r="C221" s="3" t="s">
        <v>4</v>
      </c>
      <c r="D221" s="4" t="s">
        <v>91</v>
      </c>
      <c r="E221" s="3" t="s">
        <v>6</v>
      </c>
      <c r="F221" s="3" t="s">
        <v>27</v>
      </c>
      <c r="G221" s="5" t="s">
        <v>92</v>
      </c>
    </row>
    <row r="222" spans="1:7" x14ac:dyDescent="0.3">
      <c r="A222" s="4">
        <v>221</v>
      </c>
      <c r="B222" s="3" t="s">
        <v>812</v>
      </c>
      <c r="C222" s="3" t="s">
        <v>4</v>
      </c>
      <c r="D222" s="4" t="s">
        <v>91</v>
      </c>
      <c r="E222" s="3" t="s">
        <v>6</v>
      </c>
      <c r="F222" s="3" t="s">
        <v>27</v>
      </c>
      <c r="G222" s="5" t="s">
        <v>92</v>
      </c>
    </row>
    <row r="223" spans="1:7" x14ac:dyDescent="0.3">
      <c r="A223" s="4">
        <v>222</v>
      </c>
      <c r="B223" s="3" t="s">
        <v>927</v>
      </c>
      <c r="C223" s="3" t="s">
        <v>4</v>
      </c>
      <c r="D223" s="4" t="s">
        <v>91</v>
      </c>
      <c r="E223" s="3" t="s">
        <v>6</v>
      </c>
      <c r="F223" s="3" t="s">
        <v>27</v>
      </c>
      <c r="G223" s="5" t="s">
        <v>92</v>
      </c>
    </row>
    <row r="224" spans="1:7" x14ac:dyDescent="0.3">
      <c r="A224" s="4">
        <v>223</v>
      </c>
      <c r="B224" s="3" t="s">
        <v>773</v>
      </c>
      <c r="C224" s="3" t="s">
        <v>4</v>
      </c>
      <c r="D224" s="4" t="s">
        <v>774</v>
      </c>
      <c r="E224" s="3" t="s">
        <v>6</v>
      </c>
      <c r="F224" s="3" t="s">
        <v>27</v>
      </c>
      <c r="G224" s="5" t="s">
        <v>775</v>
      </c>
    </row>
    <row r="225" spans="1:7" x14ac:dyDescent="0.3">
      <c r="A225" s="4">
        <v>224</v>
      </c>
      <c r="B225" s="3" t="s">
        <v>824</v>
      </c>
      <c r="C225" s="3" t="s">
        <v>4</v>
      </c>
      <c r="D225" s="4" t="s">
        <v>825</v>
      </c>
      <c r="E225" s="3" t="s">
        <v>6</v>
      </c>
      <c r="F225" s="3" t="s">
        <v>27</v>
      </c>
      <c r="G225" s="5" t="s">
        <v>826</v>
      </c>
    </row>
    <row r="226" spans="1:7" x14ac:dyDescent="0.3">
      <c r="A226" s="4">
        <v>225</v>
      </c>
      <c r="B226" s="3" t="s">
        <v>814</v>
      </c>
      <c r="C226" s="3" t="s">
        <v>4</v>
      </c>
      <c r="D226" s="4" t="s">
        <v>815</v>
      </c>
      <c r="E226" s="3" t="s">
        <v>6</v>
      </c>
      <c r="F226" s="3" t="s">
        <v>27</v>
      </c>
      <c r="G226" s="5" t="s">
        <v>816</v>
      </c>
    </row>
    <row r="227" spans="1:7" x14ac:dyDescent="0.3">
      <c r="A227" s="4">
        <v>226</v>
      </c>
      <c r="B227" s="3" t="s">
        <v>79</v>
      </c>
      <c r="C227" s="3" t="s">
        <v>4</v>
      </c>
      <c r="D227" s="4" t="s">
        <v>80</v>
      </c>
      <c r="E227" s="3" t="s">
        <v>6</v>
      </c>
      <c r="F227" s="3" t="s">
        <v>27</v>
      </c>
      <c r="G227" s="5" t="s">
        <v>81</v>
      </c>
    </row>
    <row r="228" spans="1:7" x14ac:dyDescent="0.3">
      <c r="A228" s="4">
        <v>227</v>
      </c>
      <c r="B228" s="3" t="s">
        <v>920</v>
      </c>
      <c r="C228" s="3" t="s">
        <v>4</v>
      </c>
      <c r="D228" s="4" t="s">
        <v>921</v>
      </c>
      <c r="E228" s="3" t="s">
        <v>6</v>
      </c>
      <c r="F228" s="3" t="s">
        <v>27</v>
      </c>
      <c r="G228" s="5" t="s">
        <v>922</v>
      </c>
    </row>
    <row r="229" spans="1:7" x14ac:dyDescent="0.3">
      <c r="A229" s="4">
        <v>228</v>
      </c>
      <c r="B229" s="3" t="s">
        <v>751</v>
      </c>
      <c r="C229" s="3" t="s">
        <v>4</v>
      </c>
      <c r="D229" s="4" t="s">
        <v>752</v>
      </c>
      <c r="E229" s="3" t="s">
        <v>6</v>
      </c>
      <c r="F229" s="3" t="s">
        <v>27</v>
      </c>
      <c r="G229" s="5" t="s">
        <v>753</v>
      </c>
    </row>
    <row r="230" spans="1:7" x14ac:dyDescent="0.3">
      <c r="A230" s="4">
        <v>229</v>
      </c>
      <c r="B230" s="3" t="s">
        <v>787</v>
      </c>
      <c r="C230" s="3" t="s">
        <v>4</v>
      </c>
      <c r="D230" s="4" t="s">
        <v>752</v>
      </c>
      <c r="E230" s="3" t="s">
        <v>6</v>
      </c>
      <c r="F230" s="3" t="s">
        <v>27</v>
      </c>
      <c r="G230" s="5" t="s">
        <v>753</v>
      </c>
    </row>
    <row r="231" spans="1:7" x14ac:dyDescent="0.3">
      <c r="A231" s="4">
        <v>230</v>
      </c>
      <c r="B231" s="3" t="s">
        <v>523</v>
      </c>
      <c r="C231" s="3" t="s">
        <v>4</v>
      </c>
      <c r="D231" s="4" t="s">
        <v>524</v>
      </c>
      <c r="E231" s="3" t="s">
        <v>16</v>
      </c>
      <c r="F231" s="3" t="s">
        <v>525</v>
      </c>
    </row>
    <row r="232" spans="1:7" x14ac:dyDescent="0.3">
      <c r="A232" s="4">
        <v>231</v>
      </c>
      <c r="B232" s="3" t="s">
        <v>750</v>
      </c>
      <c r="C232" s="3" t="s">
        <v>4</v>
      </c>
      <c r="D232" s="4" t="s">
        <v>175</v>
      </c>
      <c r="E232" s="3" t="s">
        <v>16</v>
      </c>
      <c r="F232" s="3" t="s">
        <v>176</v>
      </c>
      <c r="G232" s="5" t="s">
        <v>177</v>
      </c>
    </row>
    <row r="233" spans="1:7" x14ac:dyDescent="0.3">
      <c r="A233" s="4">
        <v>232</v>
      </c>
      <c r="B233" s="3" t="s">
        <v>174</v>
      </c>
      <c r="C233" s="3" t="s">
        <v>4</v>
      </c>
      <c r="D233" s="4" t="s">
        <v>175</v>
      </c>
      <c r="E233" s="3" t="s">
        <v>16</v>
      </c>
      <c r="F233" s="3" t="s">
        <v>176</v>
      </c>
    </row>
    <row r="234" spans="1:7" x14ac:dyDescent="0.3">
      <c r="A234" s="4">
        <v>233</v>
      </c>
      <c r="B234" s="3" t="s">
        <v>345</v>
      </c>
      <c r="C234" s="3" t="s">
        <v>4</v>
      </c>
      <c r="D234" s="4" t="s">
        <v>175</v>
      </c>
      <c r="E234" s="3" t="s">
        <v>16</v>
      </c>
      <c r="F234" s="3" t="s">
        <v>176</v>
      </c>
    </row>
    <row r="235" spans="1:7" x14ac:dyDescent="0.3">
      <c r="A235" s="4">
        <v>234</v>
      </c>
      <c r="B235" s="3" t="s">
        <v>323</v>
      </c>
      <c r="C235" s="3" t="s">
        <v>4</v>
      </c>
      <c r="D235" s="4" t="s">
        <v>324</v>
      </c>
      <c r="E235" s="3" t="s">
        <v>16</v>
      </c>
      <c r="F235" s="3" t="s">
        <v>325</v>
      </c>
      <c r="G235" s="5" t="s">
        <v>326</v>
      </c>
    </row>
    <row r="236" spans="1:7" x14ac:dyDescent="0.3">
      <c r="A236" s="4">
        <v>235</v>
      </c>
      <c r="B236" s="3" t="s">
        <v>900</v>
      </c>
      <c r="C236" s="3" t="s">
        <v>4</v>
      </c>
      <c r="D236" s="4" t="s">
        <v>901</v>
      </c>
      <c r="E236" s="3" t="s">
        <v>16</v>
      </c>
      <c r="F236" s="3" t="s">
        <v>325</v>
      </c>
      <c r="G236" s="5" t="s">
        <v>902</v>
      </c>
    </row>
    <row r="237" spans="1:7" x14ac:dyDescent="0.3">
      <c r="A237" s="4">
        <v>236</v>
      </c>
      <c r="B237" s="3" t="s">
        <v>359</v>
      </c>
      <c r="C237" s="3" t="s">
        <v>4</v>
      </c>
      <c r="D237" s="4" t="s">
        <v>362</v>
      </c>
      <c r="E237" s="3" t="s">
        <v>16</v>
      </c>
      <c r="F237" s="3" t="s">
        <v>325</v>
      </c>
    </row>
    <row r="238" spans="1:7" x14ac:dyDescent="0.3">
      <c r="A238" s="4">
        <v>237</v>
      </c>
      <c r="B238" s="3" t="s">
        <v>763</v>
      </c>
      <c r="C238" s="3" t="s">
        <v>4</v>
      </c>
      <c r="D238" s="4" t="s">
        <v>764</v>
      </c>
      <c r="E238" s="3" t="s">
        <v>16</v>
      </c>
      <c r="F238" s="3" t="s">
        <v>325</v>
      </c>
    </row>
    <row r="239" spans="1:7" x14ac:dyDescent="0.3">
      <c r="A239" s="4">
        <v>238</v>
      </c>
      <c r="B239" s="3" t="s">
        <v>837</v>
      </c>
      <c r="C239" s="3" t="s">
        <v>4</v>
      </c>
      <c r="D239" s="4" t="s">
        <v>838</v>
      </c>
      <c r="E239" s="3" t="s">
        <v>16</v>
      </c>
      <c r="F239" s="3" t="s">
        <v>325</v>
      </c>
    </row>
    <row r="240" spans="1:7" x14ac:dyDescent="0.3">
      <c r="A240" s="4">
        <v>239</v>
      </c>
      <c r="B240" s="3" t="s">
        <v>417</v>
      </c>
      <c r="C240" s="3" t="s">
        <v>4</v>
      </c>
      <c r="D240" s="4" t="s">
        <v>168</v>
      </c>
      <c r="E240" s="3" t="s">
        <v>16</v>
      </c>
      <c r="F240" s="3" t="s">
        <v>169</v>
      </c>
      <c r="G240" s="5" t="s">
        <v>170</v>
      </c>
    </row>
    <row r="241" spans="1:7" x14ac:dyDescent="0.3">
      <c r="A241" s="4">
        <v>240</v>
      </c>
      <c r="B241" s="3" t="s">
        <v>167</v>
      </c>
      <c r="C241" s="3" t="s">
        <v>4</v>
      </c>
      <c r="D241" s="4" t="s">
        <v>168</v>
      </c>
      <c r="E241" s="3" t="s">
        <v>16</v>
      </c>
      <c r="F241" s="3" t="s">
        <v>169</v>
      </c>
    </row>
    <row r="242" spans="1:7" x14ac:dyDescent="0.3">
      <c r="A242" s="4">
        <v>241</v>
      </c>
      <c r="B242" s="3" t="s">
        <v>236</v>
      </c>
      <c r="C242" s="3" t="s">
        <v>4</v>
      </c>
      <c r="D242" s="4" t="s">
        <v>168</v>
      </c>
      <c r="E242" s="3" t="s">
        <v>16</v>
      </c>
      <c r="F242" s="3" t="s">
        <v>169</v>
      </c>
    </row>
    <row r="243" spans="1:7" x14ac:dyDescent="0.3">
      <c r="A243" s="4">
        <v>242</v>
      </c>
      <c r="B243" s="3" t="s">
        <v>929</v>
      </c>
      <c r="C243" s="3" t="s">
        <v>4</v>
      </c>
      <c r="D243" s="4" t="s">
        <v>930</v>
      </c>
      <c r="E243" s="3" t="s">
        <v>16</v>
      </c>
      <c r="F243" s="3" t="s">
        <v>931</v>
      </c>
      <c r="G243" s="5" t="s">
        <v>932</v>
      </c>
    </row>
    <row r="244" spans="1:7" x14ac:dyDescent="0.3">
      <c r="A244" s="4">
        <v>243</v>
      </c>
      <c r="B244" s="3" t="s">
        <v>768</v>
      </c>
      <c r="C244" s="3" t="s">
        <v>4</v>
      </c>
      <c r="D244" s="4" t="s">
        <v>769</v>
      </c>
      <c r="E244" s="3" t="s">
        <v>16</v>
      </c>
      <c r="F244" s="3" t="s">
        <v>770</v>
      </c>
      <c r="G244" s="5" t="s">
        <v>771</v>
      </c>
    </row>
    <row r="245" spans="1:7" x14ac:dyDescent="0.3">
      <c r="A245" s="4">
        <v>244</v>
      </c>
      <c r="B245" s="3" t="s">
        <v>458</v>
      </c>
      <c r="C245" s="3" t="s">
        <v>4</v>
      </c>
      <c r="D245" s="4" t="s">
        <v>459</v>
      </c>
      <c r="E245" s="3" t="s">
        <v>16</v>
      </c>
      <c r="F245" s="3" t="s">
        <v>460</v>
      </c>
      <c r="G245" s="5" t="s">
        <v>461</v>
      </c>
    </row>
    <row r="246" spans="1:7" x14ac:dyDescent="0.3">
      <c r="A246" s="4">
        <v>245</v>
      </c>
      <c r="B246" s="3" t="s">
        <v>776</v>
      </c>
      <c r="C246" s="3" t="s">
        <v>4</v>
      </c>
      <c r="D246" s="4" t="s">
        <v>459</v>
      </c>
      <c r="E246" s="3" t="s">
        <v>16</v>
      </c>
      <c r="F246" s="3" t="s">
        <v>460</v>
      </c>
      <c r="G246" s="5" t="s">
        <v>461</v>
      </c>
    </row>
    <row r="247" spans="1:7" x14ac:dyDescent="0.3">
      <c r="A247" s="4">
        <v>246</v>
      </c>
      <c r="B247" s="3" t="s">
        <v>777</v>
      </c>
      <c r="C247" s="3" t="s">
        <v>4</v>
      </c>
      <c r="D247" s="4" t="s">
        <v>459</v>
      </c>
      <c r="E247" s="3" t="s">
        <v>16</v>
      </c>
      <c r="F247" s="3" t="s">
        <v>460</v>
      </c>
      <c r="G247" s="5" t="s">
        <v>461</v>
      </c>
    </row>
    <row r="248" spans="1:7" x14ac:dyDescent="0.3">
      <c r="A248" s="4">
        <v>247</v>
      </c>
      <c r="B248" s="3" t="s">
        <v>558</v>
      </c>
      <c r="C248" s="3" t="s">
        <v>4</v>
      </c>
      <c r="D248" s="4" t="s">
        <v>559</v>
      </c>
      <c r="E248" s="3" t="s">
        <v>16</v>
      </c>
      <c r="F248" s="3" t="s">
        <v>460</v>
      </c>
    </row>
    <row r="249" spans="1:7" x14ac:dyDescent="0.3">
      <c r="A249" s="4">
        <v>248</v>
      </c>
      <c r="B249" s="3" t="s">
        <v>848</v>
      </c>
      <c r="C249" s="3" t="s">
        <v>4</v>
      </c>
      <c r="D249" s="4" t="s">
        <v>559</v>
      </c>
      <c r="E249" s="3" t="s">
        <v>16</v>
      </c>
      <c r="F249" s="3" t="s">
        <v>460</v>
      </c>
    </row>
    <row r="250" spans="1:7" x14ac:dyDescent="0.3">
      <c r="A250" s="4">
        <v>249</v>
      </c>
      <c r="B250" s="3" t="s">
        <v>890</v>
      </c>
      <c r="C250" s="3" t="s">
        <v>4</v>
      </c>
      <c r="D250" s="4" t="s">
        <v>145</v>
      </c>
      <c r="E250" s="3" t="s">
        <v>16</v>
      </c>
      <c r="F250" s="3" t="s">
        <v>89</v>
      </c>
      <c r="G250" s="5" t="s">
        <v>146</v>
      </c>
    </row>
    <row r="251" spans="1:7" x14ac:dyDescent="0.3">
      <c r="A251" s="4">
        <v>250</v>
      </c>
      <c r="B251" s="3" t="s">
        <v>87</v>
      </c>
      <c r="C251" s="3" t="s">
        <v>4</v>
      </c>
      <c r="D251" s="4" t="s">
        <v>88</v>
      </c>
      <c r="E251" s="3" t="s">
        <v>16</v>
      </c>
      <c r="F251" s="3" t="s">
        <v>89</v>
      </c>
    </row>
    <row r="252" spans="1:7" x14ac:dyDescent="0.3">
      <c r="A252" s="4">
        <v>251</v>
      </c>
      <c r="B252" s="3" t="s">
        <v>144</v>
      </c>
      <c r="C252" s="3" t="s">
        <v>4</v>
      </c>
      <c r="D252" s="4" t="s">
        <v>145</v>
      </c>
      <c r="E252" s="3" t="s">
        <v>16</v>
      </c>
      <c r="F252" s="3" t="s">
        <v>89</v>
      </c>
    </row>
    <row r="253" spans="1:7" x14ac:dyDescent="0.3">
      <c r="A253" s="4">
        <v>252</v>
      </c>
      <c r="B253" s="3" t="s">
        <v>147</v>
      </c>
      <c r="C253" s="3" t="s">
        <v>4</v>
      </c>
      <c r="D253" s="4" t="s">
        <v>145</v>
      </c>
      <c r="E253" s="3" t="s">
        <v>16</v>
      </c>
      <c r="F253" s="3" t="s">
        <v>89</v>
      </c>
    </row>
    <row r="254" spans="1:7" x14ac:dyDescent="0.3">
      <c r="A254" s="4">
        <v>253</v>
      </c>
      <c r="B254" s="3" t="s">
        <v>404</v>
      </c>
      <c r="C254" s="3" t="s">
        <v>4</v>
      </c>
      <c r="D254" s="4" t="s">
        <v>405</v>
      </c>
      <c r="E254" s="3" t="s">
        <v>16</v>
      </c>
      <c r="F254" s="3" t="s">
        <v>89</v>
      </c>
    </row>
    <row r="255" spans="1:7" x14ac:dyDescent="0.3">
      <c r="A255" s="4">
        <v>254</v>
      </c>
      <c r="B255" s="3" t="s">
        <v>547</v>
      </c>
      <c r="C255" s="3" t="s">
        <v>4</v>
      </c>
      <c r="D255" s="4" t="s">
        <v>548</v>
      </c>
      <c r="E255" s="3" t="s">
        <v>16</v>
      </c>
      <c r="F255" s="3" t="s">
        <v>89</v>
      </c>
    </row>
    <row r="256" spans="1:7" x14ac:dyDescent="0.3">
      <c r="A256" s="4">
        <v>255</v>
      </c>
      <c r="B256" s="3" t="s">
        <v>668</v>
      </c>
      <c r="C256" s="3" t="s">
        <v>4</v>
      </c>
      <c r="D256" s="4" t="s">
        <v>669</v>
      </c>
      <c r="E256" s="3" t="s">
        <v>16</v>
      </c>
      <c r="F256" s="3" t="s">
        <v>89</v>
      </c>
    </row>
    <row r="257" spans="1:7" x14ac:dyDescent="0.3">
      <c r="A257" s="4">
        <v>256</v>
      </c>
      <c r="B257" s="3" t="s">
        <v>853</v>
      </c>
      <c r="C257" s="3" t="s">
        <v>4</v>
      </c>
      <c r="D257" s="4" t="s">
        <v>669</v>
      </c>
      <c r="E257" s="3" t="s">
        <v>16</v>
      </c>
      <c r="F257" s="3" t="s">
        <v>89</v>
      </c>
    </row>
    <row r="258" spans="1:7" x14ac:dyDescent="0.3">
      <c r="A258" s="4">
        <v>257</v>
      </c>
      <c r="B258" s="3" t="s">
        <v>615</v>
      </c>
      <c r="C258" s="3" t="s">
        <v>4</v>
      </c>
      <c r="D258" s="4" t="s">
        <v>616</v>
      </c>
      <c r="E258" s="3" t="s">
        <v>16</v>
      </c>
      <c r="F258" s="3" t="s">
        <v>617</v>
      </c>
      <c r="G258" s="5" t="s">
        <v>618</v>
      </c>
    </row>
    <row r="259" spans="1:7" x14ac:dyDescent="0.3">
      <c r="A259" s="4">
        <v>258</v>
      </c>
      <c r="B259" s="3" t="s">
        <v>436</v>
      </c>
      <c r="C259" s="3" t="s">
        <v>4</v>
      </c>
      <c r="D259" s="4" t="s">
        <v>437</v>
      </c>
      <c r="E259" s="3" t="s">
        <v>16</v>
      </c>
      <c r="F259" s="3" t="s">
        <v>438</v>
      </c>
      <c r="G259" s="5" t="s">
        <v>439</v>
      </c>
    </row>
    <row r="260" spans="1:7" x14ac:dyDescent="0.3">
      <c r="A260" s="4">
        <v>259</v>
      </c>
      <c r="B260" s="3" t="s">
        <v>217</v>
      </c>
      <c r="C260" s="3" t="s">
        <v>4</v>
      </c>
      <c r="D260" s="4" t="s">
        <v>218</v>
      </c>
      <c r="E260" s="3" t="s">
        <v>16</v>
      </c>
      <c r="F260" s="3" t="s">
        <v>219</v>
      </c>
    </row>
    <row r="261" spans="1:7" x14ac:dyDescent="0.3">
      <c r="A261" s="4">
        <v>260</v>
      </c>
      <c r="B261" s="3" t="s">
        <v>222</v>
      </c>
      <c r="C261" s="3" t="s">
        <v>4</v>
      </c>
      <c r="D261" s="4" t="s">
        <v>218</v>
      </c>
      <c r="E261" s="3" t="s">
        <v>16</v>
      </c>
      <c r="F261" s="3" t="s">
        <v>219</v>
      </c>
    </row>
    <row r="262" spans="1:7" x14ac:dyDescent="0.3">
      <c r="A262" s="4">
        <v>261</v>
      </c>
      <c r="B262" s="3" t="s">
        <v>283</v>
      </c>
      <c r="C262" s="3" t="s">
        <v>4</v>
      </c>
      <c r="D262" s="4" t="s">
        <v>284</v>
      </c>
      <c r="E262" s="3" t="s">
        <v>16</v>
      </c>
      <c r="F262" s="3" t="s">
        <v>219</v>
      </c>
    </row>
    <row r="263" spans="1:7" x14ac:dyDescent="0.3">
      <c r="A263" s="4">
        <v>262</v>
      </c>
      <c r="B263" s="3" t="s">
        <v>319</v>
      </c>
      <c r="C263" s="3" t="s">
        <v>4</v>
      </c>
      <c r="D263" s="4" t="s">
        <v>320</v>
      </c>
      <c r="E263" s="3" t="s">
        <v>16</v>
      </c>
      <c r="F263" s="3" t="s">
        <v>219</v>
      </c>
    </row>
    <row r="264" spans="1:7" x14ac:dyDescent="0.3">
      <c r="A264" s="4">
        <v>263</v>
      </c>
      <c r="B264" s="3" t="s">
        <v>480</v>
      </c>
      <c r="C264" s="3" t="s">
        <v>4</v>
      </c>
      <c r="D264" s="4" t="s">
        <v>320</v>
      </c>
      <c r="E264" s="3" t="s">
        <v>16</v>
      </c>
      <c r="F264" s="3" t="s">
        <v>219</v>
      </c>
    </row>
    <row r="265" spans="1:7" x14ac:dyDescent="0.3">
      <c r="A265" s="4">
        <v>264</v>
      </c>
      <c r="B265" s="3" t="s">
        <v>636</v>
      </c>
      <c r="C265" s="3" t="s">
        <v>4</v>
      </c>
      <c r="D265" s="4" t="s">
        <v>320</v>
      </c>
      <c r="E265" s="3" t="s">
        <v>16</v>
      </c>
      <c r="F265" s="3" t="s">
        <v>219</v>
      </c>
    </row>
    <row r="266" spans="1:7" x14ac:dyDescent="0.3">
      <c r="A266" s="4">
        <v>265</v>
      </c>
      <c r="B266" s="3" t="s">
        <v>652</v>
      </c>
      <c r="C266" s="3" t="s">
        <v>4</v>
      </c>
      <c r="D266" s="4" t="s">
        <v>653</v>
      </c>
      <c r="E266" s="3" t="s">
        <v>16</v>
      </c>
      <c r="F266" s="3" t="s">
        <v>125</v>
      </c>
      <c r="G266" s="5" t="s">
        <v>654</v>
      </c>
    </row>
    <row r="267" spans="1:7" x14ac:dyDescent="0.3">
      <c r="A267" s="4">
        <v>266</v>
      </c>
      <c r="B267" s="3" t="s">
        <v>724</v>
      </c>
      <c r="C267" s="3" t="s">
        <v>4</v>
      </c>
      <c r="D267" s="4" t="s">
        <v>653</v>
      </c>
      <c r="E267" s="3" t="s">
        <v>16</v>
      </c>
      <c r="F267" s="3" t="s">
        <v>125</v>
      </c>
      <c r="G267" s="5" t="s">
        <v>654</v>
      </c>
    </row>
    <row r="268" spans="1:7" x14ac:dyDescent="0.3">
      <c r="A268" s="4">
        <v>267</v>
      </c>
      <c r="B268" s="3" t="s">
        <v>123</v>
      </c>
      <c r="C268" s="3" t="s">
        <v>4</v>
      </c>
      <c r="D268" s="4" t="s">
        <v>124</v>
      </c>
      <c r="E268" s="3" t="s">
        <v>16</v>
      </c>
      <c r="F268" s="3" t="s">
        <v>125</v>
      </c>
      <c r="G268" s="5" t="s">
        <v>126</v>
      </c>
    </row>
    <row r="269" spans="1:7" x14ac:dyDescent="0.3">
      <c r="A269" s="4">
        <v>268</v>
      </c>
      <c r="B269" s="3" t="s">
        <v>397</v>
      </c>
      <c r="C269" s="3" t="s">
        <v>4</v>
      </c>
      <c r="D269" s="4" t="s">
        <v>398</v>
      </c>
      <c r="E269" s="3" t="s">
        <v>16</v>
      </c>
      <c r="F269" s="3" t="s">
        <v>399</v>
      </c>
    </row>
    <row r="270" spans="1:7" x14ac:dyDescent="0.3">
      <c r="A270" s="4">
        <v>269</v>
      </c>
      <c r="B270" s="3" t="s">
        <v>228</v>
      </c>
      <c r="C270" s="3" t="s">
        <v>4</v>
      </c>
      <c r="D270" s="4" t="s">
        <v>229</v>
      </c>
      <c r="E270" s="3" t="s">
        <v>16</v>
      </c>
      <c r="F270" s="3" t="s">
        <v>230</v>
      </c>
    </row>
    <row r="271" spans="1:7" x14ac:dyDescent="0.3">
      <c r="A271" s="4">
        <v>270</v>
      </c>
      <c r="B271" s="3" t="s">
        <v>255</v>
      </c>
      <c r="C271" s="3" t="s">
        <v>4</v>
      </c>
      <c r="D271" s="4" t="s">
        <v>256</v>
      </c>
      <c r="E271" s="3" t="s">
        <v>16</v>
      </c>
      <c r="F271" s="3" t="s">
        <v>230</v>
      </c>
    </row>
    <row r="272" spans="1:7" x14ac:dyDescent="0.3">
      <c r="A272" s="4">
        <v>271</v>
      </c>
      <c r="B272" s="3" t="s">
        <v>351</v>
      </c>
      <c r="C272" s="3" t="s">
        <v>4</v>
      </c>
      <c r="D272" s="4" t="s">
        <v>352</v>
      </c>
      <c r="E272" s="3" t="s">
        <v>16</v>
      </c>
      <c r="F272" s="3" t="s">
        <v>353</v>
      </c>
    </row>
    <row r="273" spans="1:7" x14ac:dyDescent="0.3">
      <c r="A273" s="4">
        <v>272</v>
      </c>
      <c r="B273" s="3" t="s">
        <v>568</v>
      </c>
      <c r="C273" s="3" t="s">
        <v>4</v>
      </c>
      <c r="D273" s="4" t="s">
        <v>508</v>
      </c>
      <c r="E273" s="3" t="s">
        <v>16</v>
      </c>
      <c r="F273" s="3" t="s">
        <v>509</v>
      </c>
      <c r="G273" s="5" t="s">
        <v>510</v>
      </c>
    </row>
    <row r="274" spans="1:7" x14ac:dyDescent="0.3">
      <c r="A274" s="4">
        <v>273</v>
      </c>
      <c r="B274" s="3" t="s">
        <v>507</v>
      </c>
      <c r="C274" s="3" t="s">
        <v>4</v>
      </c>
      <c r="D274" s="4" t="s">
        <v>508</v>
      </c>
      <c r="E274" s="3" t="s">
        <v>16</v>
      </c>
      <c r="F274" s="3" t="s">
        <v>509</v>
      </c>
    </row>
    <row r="275" spans="1:7" x14ac:dyDescent="0.3">
      <c r="A275" s="4">
        <v>274</v>
      </c>
      <c r="B275" s="3" t="s">
        <v>70</v>
      </c>
      <c r="C275" s="3" t="s">
        <v>4</v>
      </c>
      <c r="D275" s="4" t="s">
        <v>71</v>
      </c>
      <c r="E275" s="3" t="s">
        <v>16</v>
      </c>
      <c r="F275" s="3" t="s">
        <v>72</v>
      </c>
    </row>
    <row r="276" spans="1:7" x14ac:dyDescent="0.3">
      <c r="A276" s="4">
        <v>275</v>
      </c>
      <c r="B276" s="3" t="s">
        <v>262</v>
      </c>
      <c r="C276" s="3" t="s">
        <v>4</v>
      </c>
      <c r="D276" s="4" t="s">
        <v>71</v>
      </c>
      <c r="E276" s="3" t="s">
        <v>16</v>
      </c>
      <c r="F276" s="3" t="s">
        <v>72</v>
      </c>
    </row>
    <row r="277" spans="1:7" x14ac:dyDescent="0.3">
      <c r="A277" s="4">
        <v>276</v>
      </c>
      <c r="B277" s="3" t="s">
        <v>506</v>
      </c>
      <c r="C277" s="3" t="s">
        <v>4</v>
      </c>
      <c r="D277" s="4" t="s">
        <v>71</v>
      </c>
      <c r="E277" s="3" t="s">
        <v>16</v>
      </c>
      <c r="F277" s="3" t="s">
        <v>72</v>
      </c>
    </row>
    <row r="278" spans="1:7" x14ac:dyDescent="0.3">
      <c r="A278" s="4">
        <v>277</v>
      </c>
      <c r="B278" s="3" t="s">
        <v>148</v>
      </c>
      <c r="C278" s="3" t="s">
        <v>4</v>
      </c>
      <c r="D278" s="4" t="s">
        <v>149</v>
      </c>
      <c r="E278" s="3" t="s">
        <v>16</v>
      </c>
      <c r="F278" s="3" t="s">
        <v>150</v>
      </c>
    </row>
    <row r="279" spans="1:7" x14ac:dyDescent="0.3">
      <c r="A279" s="4">
        <v>278</v>
      </c>
      <c r="B279" s="3" t="s">
        <v>531</v>
      </c>
      <c r="C279" s="3" t="s">
        <v>4</v>
      </c>
      <c r="D279" s="4" t="s">
        <v>532</v>
      </c>
      <c r="E279" s="3" t="s">
        <v>16</v>
      </c>
      <c r="F279" s="3" t="s">
        <v>533</v>
      </c>
    </row>
    <row r="280" spans="1:7" x14ac:dyDescent="0.3">
      <c r="A280" s="4">
        <v>279</v>
      </c>
      <c r="B280" s="3" t="s">
        <v>464</v>
      </c>
      <c r="C280" s="3" t="s">
        <v>4</v>
      </c>
      <c r="D280" s="4" t="s">
        <v>465</v>
      </c>
      <c r="E280" s="3" t="s">
        <v>16</v>
      </c>
      <c r="F280" s="3" t="s">
        <v>466</v>
      </c>
      <c r="G280" s="5" t="s">
        <v>467</v>
      </c>
    </row>
    <row r="281" spans="1:7" x14ac:dyDescent="0.3">
      <c r="A281" s="4">
        <v>280</v>
      </c>
      <c r="B281" s="3" t="s">
        <v>619</v>
      </c>
      <c r="C281" s="3" t="s">
        <v>4</v>
      </c>
      <c r="D281" s="4" t="s">
        <v>15</v>
      </c>
      <c r="E281" s="3" t="s">
        <v>16</v>
      </c>
      <c r="F281" s="3" t="s">
        <v>17</v>
      </c>
      <c r="G281" s="5" t="s">
        <v>18</v>
      </c>
    </row>
    <row r="282" spans="1:7" x14ac:dyDescent="0.3">
      <c r="A282" s="4">
        <v>281</v>
      </c>
      <c r="B282" s="3" t="s">
        <v>307</v>
      </c>
      <c r="C282" s="3" t="s">
        <v>4</v>
      </c>
      <c r="D282" s="4" t="s">
        <v>15</v>
      </c>
      <c r="E282" s="3" t="s">
        <v>16</v>
      </c>
      <c r="F282" s="3" t="s">
        <v>17</v>
      </c>
      <c r="G282" s="5" t="s">
        <v>18</v>
      </c>
    </row>
    <row r="283" spans="1:7" x14ac:dyDescent="0.3">
      <c r="A283" s="4">
        <v>282</v>
      </c>
      <c r="B283" s="3" t="s">
        <v>14</v>
      </c>
      <c r="C283" s="3" t="s">
        <v>4</v>
      </c>
      <c r="D283" s="4" t="s">
        <v>15</v>
      </c>
      <c r="E283" s="3" t="s">
        <v>16</v>
      </c>
      <c r="F283" s="3" t="s">
        <v>17</v>
      </c>
      <c r="G283" s="5" t="s">
        <v>18</v>
      </c>
    </row>
    <row r="284" spans="1:7" x14ac:dyDescent="0.3">
      <c r="A284" s="4">
        <v>283</v>
      </c>
      <c r="B284" s="3" t="s">
        <v>600</v>
      </c>
      <c r="C284" s="3" t="s">
        <v>4</v>
      </c>
      <c r="D284" s="4" t="s">
        <v>15</v>
      </c>
      <c r="E284" s="3" t="s">
        <v>16</v>
      </c>
      <c r="F284" s="3" t="s">
        <v>17</v>
      </c>
      <c r="G284" s="5" t="s">
        <v>18</v>
      </c>
    </row>
    <row r="285" spans="1:7" x14ac:dyDescent="0.3">
      <c r="A285" s="4">
        <v>284</v>
      </c>
      <c r="B285" s="3" t="s">
        <v>640</v>
      </c>
      <c r="C285" s="3" t="s">
        <v>4</v>
      </c>
      <c r="D285" s="4" t="s">
        <v>15</v>
      </c>
      <c r="E285" s="3" t="s">
        <v>16</v>
      </c>
      <c r="F285" s="3" t="s">
        <v>17</v>
      </c>
      <c r="G285" s="5" t="s">
        <v>18</v>
      </c>
    </row>
    <row r="286" spans="1:7" x14ac:dyDescent="0.3">
      <c r="A286" s="4">
        <v>285</v>
      </c>
      <c r="B286" s="3" t="s">
        <v>627</v>
      </c>
      <c r="C286" s="3" t="s">
        <v>4</v>
      </c>
      <c r="D286" s="4" t="s">
        <v>286</v>
      </c>
      <c r="E286" s="3" t="s">
        <v>33</v>
      </c>
      <c r="F286" s="3" t="s">
        <v>53</v>
      </c>
      <c r="G286" s="5" t="s">
        <v>287</v>
      </c>
    </row>
    <row r="287" spans="1:7" x14ac:dyDescent="0.3">
      <c r="A287" s="4">
        <v>286</v>
      </c>
      <c r="B287" s="3" t="s">
        <v>285</v>
      </c>
      <c r="C287" s="3" t="s">
        <v>4</v>
      </c>
      <c r="D287" s="4" t="s">
        <v>286</v>
      </c>
      <c r="E287" s="3" t="s">
        <v>33</v>
      </c>
      <c r="F287" s="3" t="s">
        <v>53</v>
      </c>
      <c r="G287" s="5" t="s">
        <v>287</v>
      </c>
    </row>
    <row r="288" spans="1:7" x14ac:dyDescent="0.3">
      <c r="A288" s="4">
        <v>287</v>
      </c>
      <c r="B288" s="3" t="s">
        <v>490</v>
      </c>
      <c r="C288" s="3" t="s">
        <v>4</v>
      </c>
      <c r="D288" s="4" t="s">
        <v>286</v>
      </c>
      <c r="E288" s="3" t="s">
        <v>33</v>
      </c>
      <c r="F288" s="3" t="s">
        <v>53</v>
      </c>
      <c r="G288" s="5" t="s">
        <v>287</v>
      </c>
    </row>
    <row r="289" spans="1:7" x14ac:dyDescent="0.3">
      <c r="A289" s="4">
        <v>288</v>
      </c>
      <c r="B289" s="3" t="s">
        <v>505</v>
      </c>
      <c r="C289" s="3" t="s">
        <v>4</v>
      </c>
      <c r="D289" s="4" t="s">
        <v>286</v>
      </c>
      <c r="E289" s="3" t="s">
        <v>33</v>
      </c>
      <c r="F289" s="3" t="s">
        <v>53</v>
      </c>
      <c r="G289" s="5" t="s">
        <v>287</v>
      </c>
    </row>
    <row r="290" spans="1:7" x14ac:dyDescent="0.3">
      <c r="A290" s="4">
        <v>289</v>
      </c>
      <c r="B290" s="3" t="s">
        <v>127</v>
      </c>
      <c r="C290" s="3" t="s">
        <v>4</v>
      </c>
      <c r="D290" s="4" t="s">
        <v>128</v>
      </c>
      <c r="E290" s="3" t="s">
        <v>33</v>
      </c>
      <c r="F290" s="3" t="s">
        <v>53</v>
      </c>
    </row>
    <row r="291" spans="1:7" x14ac:dyDescent="0.3">
      <c r="A291" s="4">
        <v>290</v>
      </c>
      <c r="B291" s="3" t="s">
        <v>205</v>
      </c>
      <c r="C291" s="3" t="s">
        <v>4</v>
      </c>
      <c r="D291" s="4" t="s">
        <v>52</v>
      </c>
      <c r="E291" s="3" t="s">
        <v>33</v>
      </c>
      <c r="F291" s="3" t="s">
        <v>53</v>
      </c>
    </row>
    <row r="292" spans="1:7" x14ac:dyDescent="0.3">
      <c r="A292" s="4">
        <v>291</v>
      </c>
      <c r="B292" s="3" t="s">
        <v>643</v>
      </c>
      <c r="C292" s="3" t="s">
        <v>4</v>
      </c>
      <c r="D292" s="4" t="s">
        <v>128</v>
      </c>
      <c r="E292" s="3" t="s">
        <v>33</v>
      </c>
      <c r="F292" s="3" t="s">
        <v>53</v>
      </c>
    </row>
    <row r="293" spans="1:7" x14ac:dyDescent="0.3">
      <c r="A293" s="4">
        <v>292</v>
      </c>
      <c r="B293" s="3" t="s">
        <v>51</v>
      </c>
      <c r="C293" s="3" t="s">
        <v>4</v>
      </c>
      <c r="D293" s="4" t="s">
        <v>52</v>
      </c>
      <c r="E293" s="3" t="s">
        <v>33</v>
      </c>
      <c r="F293" s="3" t="s">
        <v>53</v>
      </c>
    </row>
    <row r="294" spans="1:7" x14ac:dyDescent="0.3">
      <c r="A294" s="4">
        <v>293</v>
      </c>
      <c r="B294" s="3" t="s">
        <v>880</v>
      </c>
      <c r="C294" s="3" t="s">
        <v>4</v>
      </c>
      <c r="D294" s="4" t="s">
        <v>881</v>
      </c>
      <c r="E294" s="3" t="s">
        <v>33</v>
      </c>
      <c r="F294" s="3" t="s">
        <v>53</v>
      </c>
    </row>
    <row r="295" spans="1:7" x14ac:dyDescent="0.3">
      <c r="A295" s="4">
        <v>294</v>
      </c>
      <c r="B295" s="3" t="s">
        <v>937</v>
      </c>
      <c r="C295" s="3" t="s">
        <v>4</v>
      </c>
      <c r="D295" s="4" t="s">
        <v>881</v>
      </c>
      <c r="E295" s="3" t="s">
        <v>33</v>
      </c>
      <c r="F295" s="3" t="s">
        <v>53</v>
      </c>
    </row>
    <row r="296" spans="1:7" x14ac:dyDescent="0.3">
      <c r="A296" s="4">
        <v>295</v>
      </c>
      <c r="B296" s="3" t="s">
        <v>834</v>
      </c>
      <c r="C296" s="3" t="s">
        <v>4</v>
      </c>
      <c r="D296" s="4" t="s">
        <v>835</v>
      </c>
      <c r="E296" s="3" t="s">
        <v>33</v>
      </c>
      <c r="F296" s="3" t="s">
        <v>216</v>
      </c>
      <c r="G296" s="5" t="s">
        <v>836</v>
      </c>
    </row>
    <row r="297" spans="1:7" x14ac:dyDescent="0.3">
      <c r="A297" s="4">
        <v>296</v>
      </c>
      <c r="B297" s="3" t="s">
        <v>214</v>
      </c>
      <c r="C297" s="3" t="s">
        <v>4</v>
      </c>
      <c r="D297" s="4" t="s">
        <v>215</v>
      </c>
      <c r="E297" s="3" t="s">
        <v>33</v>
      </c>
      <c r="F297" s="3" t="s">
        <v>216</v>
      </c>
    </row>
    <row r="298" spans="1:7" x14ac:dyDescent="0.3">
      <c r="A298" s="4">
        <v>297</v>
      </c>
      <c r="B298" s="3" t="s">
        <v>441</v>
      </c>
      <c r="C298" s="3" t="s">
        <v>4</v>
      </c>
      <c r="D298" s="4" t="s">
        <v>442</v>
      </c>
      <c r="E298" s="3" t="s">
        <v>33</v>
      </c>
      <c r="F298" s="3" t="s">
        <v>443</v>
      </c>
      <c r="G298" s="5" t="s">
        <v>444</v>
      </c>
    </row>
    <row r="299" spans="1:7" x14ac:dyDescent="0.3">
      <c r="A299" s="4">
        <v>298</v>
      </c>
      <c r="B299" s="3" t="s">
        <v>675</v>
      </c>
      <c r="C299" s="3" t="s">
        <v>4</v>
      </c>
      <c r="D299" s="4" t="s">
        <v>676</v>
      </c>
      <c r="E299" s="3" t="s">
        <v>33</v>
      </c>
      <c r="F299" s="3" t="s">
        <v>310</v>
      </c>
      <c r="G299" s="5" t="s">
        <v>677</v>
      </c>
    </row>
    <row r="300" spans="1:7" x14ac:dyDescent="0.3">
      <c r="A300" s="4">
        <v>299</v>
      </c>
      <c r="B300" s="3" t="s">
        <v>308</v>
      </c>
      <c r="C300" s="3" t="s">
        <v>4</v>
      </c>
      <c r="D300" s="4" t="s">
        <v>309</v>
      </c>
      <c r="E300" s="3" t="s">
        <v>33</v>
      </c>
      <c r="F300" s="3" t="s">
        <v>310</v>
      </c>
    </row>
    <row r="301" spans="1:7" x14ac:dyDescent="0.3">
      <c r="A301" s="4">
        <v>300</v>
      </c>
      <c r="B301" s="3" t="s">
        <v>418</v>
      </c>
      <c r="C301" s="3" t="s">
        <v>4</v>
      </c>
      <c r="D301" s="4" t="s">
        <v>419</v>
      </c>
      <c r="E301" s="3" t="s">
        <v>33</v>
      </c>
      <c r="F301" s="3" t="s">
        <v>420</v>
      </c>
    </row>
    <row r="302" spans="1:7" x14ac:dyDescent="0.3">
      <c r="A302" s="4">
        <v>301</v>
      </c>
      <c r="B302" s="3" t="s">
        <v>403</v>
      </c>
      <c r="C302" s="3" t="s">
        <v>4</v>
      </c>
      <c r="D302" s="4" t="s">
        <v>333</v>
      </c>
      <c r="E302" s="3" t="s">
        <v>33</v>
      </c>
      <c r="F302" s="3" t="s">
        <v>133</v>
      </c>
      <c r="G302" s="5" t="s">
        <v>334</v>
      </c>
    </row>
    <row r="303" spans="1:7" x14ac:dyDescent="0.3">
      <c r="A303" s="4">
        <v>302</v>
      </c>
      <c r="B303" s="3" t="s">
        <v>790</v>
      </c>
      <c r="C303" s="3" t="s">
        <v>4</v>
      </c>
      <c r="D303" s="4" t="s">
        <v>333</v>
      </c>
      <c r="E303" s="3" t="s">
        <v>33</v>
      </c>
      <c r="F303" s="3" t="s">
        <v>133</v>
      </c>
      <c r="G303" s="5" t="s">
        <v>334</v>
      </c>
    </row>
    <row r="304" spans="1:7" x14ac:dyDescent="0.3">
      <c r="A304" s="4">
        <v>303</v>
      </c>
      <c r="B304" s="3" t="s">
        <v>131</v>
      </c>
      <c r="C304" s="3" t="s">
        <v>4</v>
      </c>
      <c r="D304" s="4" t="s">
        <v>132</v>
      </c>
      <c r="E304" s="3" t="s">
        <v>33</v>
      </c>
      <c r="F304" s="3" t="s">
        <v>133</v>
      </c>
    </row>
    <row r="305" spans="1:7" x14ac:dyDescent="0.3">
      <c r="A305" s="4">
        <v>304</v>
      </c>
      <c r="B305" s="3" t="s">
        <v>189</v>
      </c>
      <c r="C305" s="3" t="s">
        <v>4</v>
      </c>
      <c r="D305" s="4" t="s">
        <v>190</v>
      </c>
      <c r="E305" s="3" t="s">
        <v>33</v>
      </c>
      <c r="F305" s="3" t="s">
        <v>133</v>
      </c>
    </row>
    <row r="306" spans="1:7" x14ac:dyDescent="0.3">
      <c r="A306" s="4">
        <v>305</v>
      </c>
      <c r="B306" s="3" t="s">
        <v>299</v>
      </c>
      <c r="C306" s="3" t="s">
        <v>4</v>
      </c>
      <c r="D306" s="4" t="s">
        <v>300</v>
      </c>
      <c r="E306" s="3" t="s">
        <v>33</v>
      </c>
      <c r="F306" s="3" t="s">
        <v>133</v>
      </c>
    </row>
    <row r="307" spans="1:7" x14ac:dyDescent="0.3">
      <c r="A307" s="4">
        <v>306</v>
      </c>
      <c r="B307" s="3" t="s">
        <v>332</v>
      </c>
      <c r="C307" s="3" t="s">
        <v>4</v>
      </c>
      <c r="D307" s="4" t="s">
        <v>333</v>
      </c>
      <c r="E307" s="3" t="s">
        <v>33</v>
      </c>
      <c r="F307" s="3" t="s">
        <v>133</v>
      </c>
    </row>
    <row r="308" spans="1:7" x14ac:dyDescent="0.3">
      <c r="A308" s="4">
        <v>307</v>
      </c>
      <c r="B308" s="3" t="s">
        <v>552</v>
      </c>
      <c r="C308" s="3" t="s">
        <v>4</v>
      </c>
      <c r="D308" s="4" t="s">
        <v>132</v>
      </c>
      <c r="E308" s="3" t="s">
        <v>33</v>
      </c>
      <c r="F308" s="3" t="s">
        <v>133</v>
      </c>
    </row>
    <row r="309" spans="1:7" x14ac:dyDescent="0.3">
      <c r="A309" s="4">
        <v>308</v>
      </c>
      <c r="B309" s="3" t="s">
        <v>553</v>
      </c>
      <c r="C309" s="3" t="s">
        <v>4</v>
      </c>
      <c r="D309" s="4" t="s">
        <v>300</v>
      </c>
      <c r="E309" s="3" t="s">
        <v>33</v>
      </c>
      <c r="F309" s="3" t="s">
        <v>133</v>
      </c>
    </row>
    <row r="310" spans="1:7" x14ac:dyDescent="0.3">
      <c r="A310" s="4">
        <v>309</v>
      </c>
      <c r="B310" s="3" t="s">
        <v>573</v>
      </c>
      <c r="C310" s="3" t="s">
        <v>4</v>
      </c>
      <c r="D310" s="4" t="s">
        <v>574</v>
      </c>
      <c r="E310" s="3" t="s">
        <v>33</v>
      </c>
      <c r="F310" s="3" t="s">
        <v>133</v>
      </c>
    </row>
    <row r="311" spans="1:7" x14ac:dyDescent="0.3">
      <c r="A311" s="4">
        <v>310</v>
      </c>
      <c r="B311" s="3" t="s">
        <v>593</v>
      </c>
      <c r="C311" s="3" t="s">
        <v>4</v>
      </c>
      <c r="D311" s="4" t="s">
        <v>300</v>
      </c>
      <c r="E311" s="3" t="s">
        <v>33</v>
      </c>
      <c r="F311" s="3" t="s">
        <v>133</v>
      </c>
    </row>
    <row r="312" spans="1:7" x14ac:dyDescent="0.3">
      <c r="A312" s="4">
        <v>311</v>
      </c>
      <c r="B312" s="3" t="s">
        <v>671</v>
      </c>
      <c r="C312" s="3" t="s">
        <v>4</v>
      </c>
      <c r="D312" s="4" t="s">
        <v>672</v>
      </c>
      <c r="E312" s="3" t="s">
        <v>33</v>
      </c>
      <c r="F312" s="3" t="s">
        <v>133</v>
      </c>
    </row>
    <row r="313" spans="1:7" x14ac:dyDescent="0.3">
      <c r="A313" s="4">
        <v>312</v>
      </c>
      <c r="B313" s="3" t="s">
        <v>819</v>
      </c>
      <c r="C313" s="3" t="s">
        <v>4</v>
      </c>
      <c r="D313" s="4" t="s">
        <v>300</v>
      </c>
      <c r="E313" s="3" t="s">
        <v>33</v>
      </c>
      <c r="F313" s="3" t="s">
        <v>133</v>
      </c>
    </row>
    <row r="314" spans="1:7" x14ac:dyDescent="0.3">
      <c r="A314" s="4">
        <v>313</v>
      </c>
      <c r="B314" s="3" t="s">
        <v>670</v>
      </c>
      <c r="C314" s="3" t="s">
        <v>4</v>
      </c>
      <c r="D314" s="4" t="s">
        <v>107</v>
      </c>
      <c r="E314" s="3" t="s">
        <v>33</v>
      </c>
      <c r="F314" s="3" t="s">
        <v>108</v>
      </c>
      <c r="G314" s="5" t="s">
        <v>109</v>
      </c>
    </row>
    <row r="315" spans="1:7" x14ac:dyDescent="0.3">
      <c r="A315" s="4">
        <v>314</v>
      </c>
      <c r="B315" s="3" t="s">
        <v>106</v>
      </c>
      <c r="C315" s="3" t="s">
        <v>4</v>
      </c>
      <c r="D315" s="4" t="s">
        <v>107</v>
      </c>
      <c r="E315" s="3" t="s">
        <v>33</v>
      </c>
      <c r="F315" s="3" t="s">
        <v>108</v>
      </c>
    </row>
    <row r="316" spans="1:7" x14ac:dyDescent="0.3">
      <c r="A316" s="4">
        <v>315</v>
      </c>
      <c r="B316" s="3" t="s">
        <v>178</v>
      </c>
      <c r="C316" s="3" t="s">
        <v>4</v>
      </c>
      <c r="D316" s="4" t="s">
        <v>107</v>
      </c>
      <c r="E316" s="3" t="s">
        <v>33</v>
      </c>
      <c r="F316" s="3" t="s">
        <v>108</v>
      </c>
    </row>
    <row r="317" spans="1:7" x14ac:dyDescent="0.3">
      <c r="A317" s="4">
        <v>316</v>
      </c>
      <c r="B317" s="3" t="s">
        <v>113</v>
      </c>
      <c r="C317" s="3" t="s">
        <v>4</v>
      </c>
      <c r="D317" s="4" t="s">
        <v>114</v>
      </c>
      <c r="E317" s="3" t="s">
        <v>33</v>
      </c>
      <c r="F317" s="3" t="s">
        <v>115</v>
      </c>
    </row>
    <row r="318" spans="1:7" x14ac:dyDescent="0.3">
      <c r="A318" s="4">
        <v>317</v>
      </c>
      <c r="B318" s="3" t="s">
        <v>797</v>
      </c>
      <c r="C318" s="3" t="s">
        <v>4</v>
      </c>
      <c r="D318" s="4" t="s">
        <v>798</v>
      </c>
      <c r="E318" s="3" t="s">
        <v>33</v>
      </c>
      <c r="F318" s="3" t="s">
        <v>799</v>
      </c>
    </row>
    <row r="319" spans="1:7" x14ac:dyDescent="0.3">
      <c r="A319" s="4">
        <v>318</v>
      </c>
      <c r="B319" s="3" t="s">
        <v>594</v>
      </c>
      <c r="C319" s="3" t="s">
        <v>4</v>
      </c>
      <c r="D319" s="4" t="s">
        <v>595</v>
      </c>
      <c r="E319" s="3" t="s">
        <v>33</v>
      </c>
      <c r="F319" s="3" t="s">
        <v>279</v>
      </c>
      <c r="G319" s="5" t="s">
        <v>596</v>
      </c>
    </row>
    <row r="320" spans="1:7" x14ac:dyDescent="0.3">
      <c r="A320" s="4">
        <v>319</v>
      </c>
      <c r="B320" s="3" t="s">
        <v>804</v>
      </c>
      <c r="C320" s="3" t="s">
        <v>4</v>
      </c>
      <c r="D320" s="4" t="s">
        <v>595</v>
      </c>
      <c r="E320" s="3" t="s">
        <v>33</v>
      </c>
      <c r="F320" s="3" t="s">
        <v>279</v>
      </c>
      <c r="G320" s="5" t="s">
        <v>596</v>
      </c>
    </row>
    <row r="321" spans="1:7" x14ac:dyDescent="0.3">
      <c r="A321" s="4">
        <v>320</v>
      </c>
      <c r="B321" s="3" t="s">
        <v>277</v>
      </c>
      <c r="C321" s="3" t="s">
        <v>4</v>
      </c>
      <c r="D321" s="4" t="s">
        <v>278</v>
      </c>
      <c r="E321" s="3" t="s">
        <v>33</v>
      </c>
      <c r="F321" s="3" t="s">
        <v>279</v>
      </c>
    </row>
    <row r="322" spans="1:7" x14ac:dyDescent="0.3">
      <c r="A322" s="4">
        <v>321</v>
      </c>
      <c r="B322" s="3" t="s">
        <v>519</v>
      </c>
      <c r="C322" s="3" t="s">
        <v>4</v>
      </c>
      <c r="D322" s="4" t="s">
        <v>278</v>
      </c>
      <c r="E322" s="3" t="s">
        <v>33</v>
      </c>
      <c r="F322" s="3" t="s">
        <v>279</v>
      </c>
    </row>
    <row r="323" spans="1:7" x14ac:dyDescent="0.3">
      <c r="A323" s="4">
        <v>322</v>
      </c>
      <c r="B323" s="3" t="s">
        <v>116</v>
      </c>
      <c r="C323" s="3" t="s">
        <v>4</v>
      </c>
      <c r="D323" s="4" t="s">
        <v>117</v>
      </c>
      <c r="E323" s="3" t="s">
        <v>33</v>
      </c>
      <c r="F323" s="3" t="s">
        <v>118</v>
      </c>
      <c r="G323" s="5" t="s">
        <v>119</v>
      </c>
    </row>
    <row r="324" spans="1:7" x14ac:dyDescent="0.3">
      <c r="A324" s="4">
        <v>323</v>
      </c>
      <c r="B324" s="3" t="s">
        <v>449</v>
      </c>
      <c r="C324" s="3" t="s">
        <v>4</v>
      </c>
      <c r="D324" s="4" t="s">
        <v>450</v>
      </c>
      <c r="E324" s="3" t="s">
        <v>33</v>
      </c>
      <c r="F324" s="3" t="s">
        <v>451</v>
      </c>
    </row>
    <row r="325" spans="1:7" x14ac:dyDescent="0.3">
      <c r="A325" s="4">
        <v>324</v>
      </c>
      <c r="B325" s="3" t="s">
        <v>366</v>
      </c>
      <c r="C325" s="3" t="s">
        <v>4</v>
      </c>
      <c r="D325" s="4" t="s">
        <v>367</v>
      </c>
      <c r="E325" s="3" t="s">
        <v>33</v>
      </c>
      <c r="F325" s="3" t="s">
        <v>200</v>
      </c>
      <c r="G325" s="5" t="s">
        <v>368</v>
      </c>
    </row>
    <row r="326" spans="1:7" x14ac:dyDescent="0.3">
      <c r="A326" s="4">
        <v>325</v>
      </c>
      <c r="B326" s="3" t="s">
        <v>198</v>
      </c>
      <c r="C326" s="3" t="s">
        <v>4</v>
      </c>
      <c r="D326" s="4" t="s">
        <v>199</v>
      </c>
      <c r="E326" s="3" t="s">
        <v>33</v>
      </c>
      <c r="F326" s="3" t="s">
        <v>200</v>
      </c>
    </row>
    <row r="327" spans="1:7" x14ac:dyDescent="0.3">
      <c r="A327" s="4">
        <v>326</v>
      </c>
      <c r="B327" s="3" t="s">
        <v>406</v>
      </c>
      <c r="C327" s="3" t="s">
        <v>4</v>
      </c>
      <c r="D327" s="4" t="s">
        <v>407</v>
      </c>
      <c r="E327" s="3" t="s">
        <v>33</v>
      </c>
      <c r="F327" s="3" t="s">
        <v>200</v>
      </c>
    </row>
    <row r="328" spans="1:7" x14ac:dyDescent="0.3">
      <c r="A328" s="4">
        <v>327</v>
      </c>
      <c r="B328" s="3" t="s">
        <v>887</v>
      </c>
      <c r="C328" s="3" t="s">
        <v>4</v>
      </c>
      <c r="D328" s="4" t="s">
        <v>199</v>
      </c>
      <c r="E328" s="3" t="s">
        <v>33</v>
      </c>
      <c r="F328" s="3" t="s">
        <v>200</v>
      </c>
    </row>
    <row r="329" spans="1:7" x14ac:dyDescent="0.3">
      <c r="A329" s="4">
        <v>328</v>
      </c>
      <c r="B329" s="3" t="s">
        <v>241</v>
      </c>
      <c r="C329" s="3" t="s">
        <v>4</v>
      </c>
      <c r="D329" s="4" t="s">
        <v>242</v>
      </c>
      <c r="E329" s="3" t="s">
        <v>33</v>
      </c>
      <c r="F329" s="3" t="s">
        <v>243</v>
      </c>
      <c r="G329" s="5" t="s">
        <v>244</v>
      </c>
    </row>
    <row r="330" spans="1:7" x14ac:dyDescent="0.3">
      <c r="A330" s="4">
        <v>329</v>
      </c>
      <c r="B330" s="3" t="s">
        <v>549</v>
      </c>
      <c r="C330" s="3" t="s">
        <v>4</v>
      </c>
      <c r="D330" s="4" t="s">
        <v>242</v>
      </c>
      <c r="E330" s="3" t="s">
        <v>33</v>
      </c>
      <c r="F330" s="3" t="s">
        <v>243</v>
      </c>
      <c r="G330" s="5" t="s">
        <v>244</v>
      </c>
    </row>
    <row r="331" spans="1:7" x14ac:dyDescent="0.3">
      <c r="A331" s="4">
        <v>330</v>
      </c>
      <c r="B331" s="3" t="s">
        <v>744</v>
      </c>
      <c r="C331" s="3" t="s">
        <v>4</v>
      </c>
      <c r="D331" s="4" t="s">
        <v>745</v>
      </c>
      <c r="E331" s="3" t="s">
        <v>33</v>
      </c>
      <c r="F331" s="3" t="s">
        <v>746</v>
      </c>
      <c r="G331" s="5" t="s">
        <v>747</v>
      </c>
    </row>
    <row r="332" spans="1:7" x14ac:dyDescent="0.3">
      <c r="A332" s="4">
        <v>331</v>
      </c>
      <c r="B332" s="3" t="s">
        <v>632</v>
      </c>
      <c r="C332" s="3" t="s">
        <v>4</v>
      </c>
      <c r="D332" s="4" t="s">
        <v>61</v>
      </c>
      <c r="E332" s="3" t="s">
        <v>33</v>
      </c>
      <c r="F332" s="3" t="s">
        <v>62</v>
      </c>
      <c r="G332" s="5" t="s">
        <v>63</v>
      </c>
    </row>
    <row r="333" spans="1:7" x14ac:dyDescent="0.3">
      <c r="A333" s="4">
        <v>332</v>
      </c>
      <c r="B333" s="3" t="s">
        <v>504</v>
      </c>
      <c r="C333" s="3" t="s">
        <v>4</v>
      </c>
      <c r="D333" s="4" t="s">
        <v>61</v>
      </c>
      <c r="E333" s="3" t="s">
        <v>33</v>
      </c>
      <c r="F333" s="3" t="s">
        <v>62</v>
      </c>
      <c r="G333" s="5" t="s">
        <v>63</v>
      </c>
    </row>
    <row r="334" spans="1:7" x14ac:dyDescent="0.3">
      <c r="A334" s="4">
        <v>333</v>
      </c>
      <c r="B334" s="3" t="s">
        <v>60</v>
      </c>
      <c r="C334" s="3" t="s">
        <v>4</v>
      </c>
      <c r="D334" s="4" t="s">
        <v>61</v>
      </c>
      <c r="E334" s="3" t="s">
        <v>33</v>
      </c>
      <c r="F334" s="3" t="s">
        <v>62</v>
      </c>
      <c r="G334" s="5" t="s">
        <v>63</v>
      </c>
    </row>
    <row r="335" spans="1:7" x14ac:dyDescent="0.3">
      <c r="A335" s="4">
        <v>334</v>
      </c>
      <c r="B335" s="3" t="s">
        <v>272</v>
      </c>
      <c r="C335" s="3" t="s">
        <v>4</v>
      </c>
      <c r="D335" s="4" t="s">
        <v>273</v>
      </c>
      <c r="E335" s="3" t="s">
        <v>33</v>
      </c>
      <c r="F335" s="3" t="s">
        <v>62</v>
      </c>
    </row>
    <row r="336" spans="1:7" x14ac:dyDescent="0.3">
      <c r="A336" s="4">
        <v>335</v>
      </c>
      <c r="B336" s="3" t="s">
        <v>778</v>
      </c>
      <c r="C336" s="3" t="s">
        <v>4</v>
      </c>
      <c r="D336" s="4" t="s">
        <v>779</v>
      </c>
      <c r="E336" s="3" t="s">
        <v>33</v>
      </c>
      <c r="F336" s="3" t="s">
        <v>62</v>
      </c>
    </row>
    <row r="337" spans="1:7" x14ac:dyDescent="0.3">
      <c r="A337" s="4">
        <v>336</v>
      </c>
      <c r="B337" s="3" t="s">
        <v>865</v>
      </c>
      <c r="C337" s="3" t="s">
        <v>4</v>
      </c>
      <c r="D337" s="4" t="s">
        <v>61</v>
      </c>
      <c r="E337" s="3" t="s">
        <v>33</v>
      </c>
      <c r="F337" s="3" t="s">
        <v>62</v>
      </c>
    </row>
    <row r="338" spans="1:7" x14ac:dyDescent="0.3">
      <c r="A338" s="4">
        <v>337</v>
      </c>
      <c r="B338" s="3" t="s">
        <v>201</v>
      </c>
      <c r="C338" s="3" t="s">
        <v>4</v>
      </c>
      <c r="D338" s="4" t="s">
        <v>202</v>
      </c>
      <c r="E338" s="3" t="s">
        <v>33</v>
      </c>
      <c r="F338" s="3" t="s">
        <v>203</v>
      </c>
    </row>
    <row r="339" spans="1:7" x14ac:dyDescent="0.3">
      <c r="A339" s="4">
        <v>338</v>
      </c>
      <c r="B339" s="3" t="s">
        <v>103</v>
      </c>
      <c r="C339" s="3" t="s">
        <v>4</v>
      </c>
      <c r="D339" s="4" t="s">
        <v>104</v>
      </c>
      <c r="E339" s="3" t="s">
        <v>33</v>
      </c>
      <c r="F339" s="3" t="s">
        <v>105</v>
      </c>
    </row>
    <row r="340" spans="1:7" x14ac:dyDescent="0.3">
      <c r="A340" s="4">
        <v>339</v>
      </c>
      <c r="B340" s="3" t="s">
        <v>701</v>
      </c>
      <c r="C340" s="3" t="s">
        <v>4</v>
      </c>
      <c r="D340" s="4" t="s">
        <v>702</v>
      </c>
      <c r="E340" s="3" t="s">
        <v>33</v>
      </c>
      <c r="F340" s="3" t="s">
        <v>703</v>
      </c>
      <c r="G340" s="5" t="s">
        <v>216</v>
      </c>
    </row>
    <row r="341" spans="1:7" x14ac:dyDescent="0.3">
      <c r="A341" s="4">
        <v>340</v>
      </c>
      <c r="B341" s="3" t="s">
        <v>288</v>
      </c>
      <c r="C341" s="3" t="s">
        <v>4</v>
      </c>
      <c r="D341" s="4" t="s">
        <v>289</v>
      </c>
      <c r="E341" s="3" t="s">
        <v>33</v>
      </c>
      <c r="F341" s="3" t="s">
        <v>290</v>
      </c>
      <c r="G341" s="5" t="s">
        <v>291</v>
      </c>
    </row>
    <row r="342" spans="1:7" x14ac:dyDescent="0.3">
      <c r="A342" s="4">
        <v>341</v>
      </c>
      <c r="B342" s="3" t="s">
        <v>597</v>
      </c>
      <c r="C342" s="3" t="s">
        <v>4</v>
      </c>
      <c r="D342" s="4" t="s">
        <v>598</v>
      </c>
      <c r="E342" s="3" t="s">
        <v>33</v>
      </c>
      <c r="F342" s="3" t="s">
        <v>34</v>
      </c>
      <c r="G342" s="5" t="s">
        <v>599</v>
      </c>
    </row>
    <row r="343" spans="1:7" x14ac:dyDescent="0.3">
      <c r="A343" s="4">
        <v>342</v>
      </c>
      <c r="B343" s="3" t="s">
        <v>31</v>
      </c>
      <c r="C343" s="3" t="s">
        <v>4</v>
      </c>
      <c r="D343" s="4" t="s">
        <v>32</v>
      </c>
      <c r="E343" s="3" t="s">
        <v>33</v>
      </c>
      <c r="F343" s="3" t="s">
        <v>34</v>
      </c>
    </row>
    <row r="344" spans="1:7" x14ac:dyDescent="0.3">
      <c r="A344" s="4">
        <v>343</v>
      </c>
      <c r="B344" s="3" t="s">
        <v>468</v>
      </c>
      <c r="C344" s="3" t="s">
        <v>4</v>
      </c>
      <c r="D344" s="4" t="s">
        <v>469</v>
      </c>
      <c r="E344" s="3" t="s">
        <v>33</v>
      </c>
      <c r="F344" s="3" t="s">
        <v>34</v>
      </c>
    </row>
    <row r="345" spans="1:7" x14ac:dyDescent="0.3">
      <c r="A345" s="4">
        <v>344</v>
      </c>
      <c r="B345" s="3" t="s">
        <v>528</v>
      </c>
      <c r="C345" s="3" t="s">
        <v>4</v>
      </c>
      <c r="D345" s="4" t="s">
        <v>529</v>
      </c>
      <c r="E345" s="3" t="s">
        <v>33</v>
      </c>
      <c r="F345" s="3" t="s">
        <v>34</v>
      </c>
    </row>
    <row r="346" spans="1:7" x14ac:dyDescent="0.3">
      <c r="A346" s="4">
        <v>345</v>
      </c>
      <c r="B346" s="3" t="s">
        <v>601</v>
      </c>
      <c r="C346" s="3" t="s">
        <v>4</v>
      </c>
      <c r="D346" s="4" t="s">
        <v>32</v>
      </c>
      <c r="E346" s="3" t="s">
        <v>33</v>
      </c>
      <c r="F346" s="3" t="s">
        <v>34</v>
      </c>
    </row>
    <row r="347" spans="1:7" x14ac:dyDescent="0.3">
      <c r="A347" s="4">
        <v>346</v>
      </c>
      <c r="B347" s="3" t="s">
        <v>673</v>
      </c>
      <c r="C347" s="3" t="s">
        <v>4</v>
      </c>
      <c r="D347" s="4" t="s">
        <v>674</v>
      </c>
      <c r="E347" s="3" t="s">
        <v>33</v>
      </c>
      <c r="F347" s="3" t="s">
        <v>34</v>
      </c>
    </row>
    <row r="348" spans="1:7" x14ac:dyDescent="0.3">
      <c r="A348" s="4">
        <v>347</v>
      </c>
      <c r="B348" s="3" t="s">
        <v>718</v>
      </c>
      <c r="C348" s="3" t="s">
        <v>4</v>
      </c>
      <c r="D348" s="4" t="s">
        <v>32</v>
      </c>
      <c r="E348" s="3" t="s">
        <v>33</v>
      </c>
      <c r="F348" s="3" t="s">
        <v>34</v>
      </c>
    </row>
    <row r="349" spans="1:7" x14ac:dyDescent="0.3">
      <c r="A349" s="4">
        <v>348</v>
      </c>
      <c r="B349" s="3" t="s">
        <v>898</v>
      </c>
      <c r="C349" s="3" t="s">
        <v>4</v>
      </c>
      <c r="D349" s="4" t="s">
        <v>899</v>
      </c>
      <c r="E349" s="3" t="s">
        <v>33</v>
      </c>
      <c r="F349" s="3" t="s">
        <v>34</v>
      </c>
    </row>
    <row r="350" spans="1:7" x14ac:dyDescent="0.3">
      <c r="A350" s="4">
        <v>349</v>
      </c>
      <c r="B350" s="3" t="s">
        <v>940</v>
      </c>
      <c r="C350" s="3" t="s">
        <v>4</v>
      </c>
      <c r="D350" s="4" t="s">
        <v>529</v>
      </c>
      <c r="E350" s="3" t="s">
        <v>33</v>
      </c>
      <c r="F350" s="3" t="s">
        <v>34</v>
      </c>
    </row>
    <row r="351" spans="1:7" x14ac:dyDescent="0.3">
      <c r="A351" s="4">
        <v>350</v>
      </c>
      <c r="B351" s="3" t="s">
        <v>423</v>
      </c>
      <c r="C351" s="3" t="s">
        <v>4</v>
      </c>
      <c r="D351" s="4" t="s">
        <v>424</v>
      </c>
      <c r="E351" s="3" t="s">
        <v>33</v>
      </c>
      <c r="F351" s="3" t="s">
        <v>425</v>
      </c>
    </row>
    <row r="352" spans="1:7" x14ac:dyDescent="0.3">
      <c r="A352" s="4">
        <v>351</v>
      </c>
      <c r="B352" s="3" t="s">
        <v>543</v>
      </c>
      <c r="C352" s="3" t="s">
        <v>4</v>
      </c>
      <c r="D352" s="4" t="s">
        <v>67</v>
      </c>
      <c r="E352" s="3" t="s">
        <v>33</v>
      </c>
      <c r="F352" s="3" t="s">
        <v>68</v>
      </c>
      <c r="G352" s="5" t="s">
        <v>69</v>
      </c>
    </row>
    <row r="353" spans="1:7" x14ac:dyDescent="0.3">
      <c r="A353" s="4">
        <v>352</v>
      </c>
      <c r="B353" s="3" t="s">
        <v>651</v>
      </c>
      <c r="C353" s="3" t="s">
        <v>4</v>
      </c>
      <c r="D353" s="4" t="s">
        <v>67</v>
      </c>
      <c r="E353" s="3" t="s">
        <v>33</v>
      </c>
      <c r="F353" s="3" t="s">
        <v>68</v>
      </c>
      <c r="G353" s="5" t="s">
        <v>69</v>
      </c>
    </row>
    <row r="354" spans="1:7" x14ac:dyDescent="0.3">
      <c r="A354" s="4">
        <v>353</v>
      </c>
      <c r="B354" s="3" t="s">
        <v>725</v>
      </c>
      <c r="C354" s="3" t="s">
        <v>4</v>
      </c>
      <c r="D354" s="4" t="s">
        <v>67</v>
      </c>
      <c r="E354" s="3" t="s">
        <v>33</v>
      </c>
      <c r="F354" s="3" t="s">
        <v>68</v>
      </c>
      <c r="G354" s="5" t="s">
        <v>69</v>
      </c>
    </row>
    <row r="355" spans="1:7" x14ac:dyDescent="0.3">
      <c r="A355" s="4">
        <v>354</v>
      </c>
      <c r="B355" s="3" t="s">
        <v>933</v>
      </c>
      <c r="C355" s="3" t="s">
        <v>4</v>
      </c>
      <c r="D355" s="4" t="s">
        <v>67</v>
      </c>
      <c r="E355" s="3" t="s">
        <v>33</v>
      </c>
      <c r="F355" s="3" t="s">
        <v>68</v>
      </c>
      <c r="G355" s="5" t="s">
        <v>69</v>
      </c>
    </row>
    <row r="356" spans="1:7" x14ac:dyDescent="0.3">
      <c r="A356" s="4">
        <v>355</v>
      </c>
      <c r="B356" s="3" t="s">
        <v>66</v>
      </c>
      <c r="C356" s="3" t="s">
        <v>4</v>
      </c>
      <c r="D356" s="4" t="s">
        <v>67</v>
      </c>
      <c r="E356" s="3" t="s">
        <v>33</v>
      </c>
      <c r="F356" s="3" t="s">
        <v>68</v>
      </c>
    </row>
    <row r="357" spans="1:7" x14ac:dyDescent="0.3">
      <c r="A357" s="4">
        <v>356</v>
      </c>
      <c r="B357" s="3" t="s">
        <v>94</v>
      </c>
      <c r="C357" s="3" t="s">
        <v>4</v>
      </c>
      <c r="D357" s="4" t="s">
        <v>95</v>
      </c>
      <c r="E357" s="3" t="s">
        <v>33</v>
      </c>
      <c r="F357" s="3" t="s">
        <v>96</v>
      </c>
      <c r="G357" s="5" t="s">
        <v>97</v>
      </c>
    </row>
    <row r="358" spans="1:7" x14ac:dyDescent="0.3">
      <c r="A358" s="4">
        <v>357</v>
      </c>
      <c r="B358" s="3" t="s">
        <v>311</v>
      </c>
      <c r="C358" s="3" t="s">
        <v>4</v>
      </c>
      <c r="D358" s="4" t="s">
        <v>312</v>
      </c>
      <c r="E358" s="3" t="s">
        <v>33</v>
      </c>
      <c r="F358" s="3" t="s">
        <v>96</v>
      </c>
    </row>
    <row r="359" spans="1:7" x14ac:dyDescent="0.3">
      <c r="A359" s="4">
        <v>358</v>
      </c>
      <c r="B359" s="3" t="s">
        <v>665</v>
      </c>
      <c r="C359" s="3" t="s">
        <v>4</v>
      </c>
      <c r="D359" s="4" t="s">
        <v>666</v>
      </c>
      <c r="E359" s="3" t="s">
        <v>33</v>
      </c>
      <c r="F359" s="3" t="s">
        <v>96</v>
      </c>
    </row>
    <row r="360" spans="1:7" x14ac:dyDescent="0.3">
      <c r="A360" s="4">
        <v>359</v>
      </c>
      <c r="B360" s="3" t="s">
        <v>316</v>
      </c>
      <c r="C360" s="3" t="s">
        <v>4</v>
      </c>
      <c r="D360" s="4" t="s">
        <v>317</v>
      </c>
      <c r="E360" s="3" t="s">
        <v>33</v>
      </c>
      <c r="F360" s="3" t="s">
        <v>318</v>
      </c>
    </row>
    <row r="361" spans="1:7" x14ac:dyDescent="0.3">
      <c r="A361" s="4">
        <v>360</v>
      </c>
      <c r="B361" s="3" t="s">
        <v>924</v>
      </c>
      <c r="C361" s="3" t="s">
        <v>4</v>
      </c>
      <c r="D361" s="4" t="s">
        <v>925</v>
      </c>
      <c r="E361" s="3" t="s">
        <v>33</v>
      </c>
      <c r="F361" s="3" t="s">
        <v>926</v>
      </c>
    </row>
    <row r="362" spans="1:7" x14ac:dyDescent="0.3">
      <c r="A362" s="4">
        <v>361</v>
      </c>
      <c r="B362" s="3" t="s">
        <v>564</v>
      </c>
      <c r="C362" s="3" t="s">
        <v>4</v>
      </c>
      <c r="D362" s="4" t="s">
        <v>565</v>
      </c>
      <c r="E362" s="3" t="s">
        <v>33</v>
      </c>
      <c r="F362" s="3" t="s">
        <v>566</v>
      </c>
      <c r="G362" s="5" t="s">
        <v>567</v>
      </c>
    </row>
    <row r="363" spans="1:7" x14ac:dyDescent="0.3">
      <c r="A363" s="4">
        <v>362</v>
      </c>
      <c r="B363" s="3" t="s">
        <v>390</v>
      </c>
      <c r="C363" s="3" t="s">
        <v>4</v>
      </c>
      <c r="D363" s="4" t="s">
        <v>391</v>
      </c>
      <c r="E363" s="3" t="s">
        <v>33</v>
      </c>
      <c r="F363" s="3" t="s">
        <v>392</v>
      </c>
      <c r="G363" s="5" t="s">
        <v>393</v>
      </c>
    </row>
    <row r="364" spans="1:7" x14ac:dyDescent="0.3">
      <c r="A364" s="4">
        <v>363</v>
      </c>
      <c r="B364" s="3" t="s">
        <v>820</v>
      </c>
      <c r="C364" s="3" t="s">
        <v>4</v>
      </c>
      <c r="D364" s="4" t="s">
        <v>821</v>
      </c>
      <c r="E364" s="3" t="s">
        <v>33</v>
      </c>
      <c r="F364" s="3" t="s">
        <v>822</v>
      </c>
    </row>
    <row r="365" spans="1:7" x14ac:dyDescent="0.3">
      <c r="A365" s="4">
        <v>364</v>
      </c>
      <c r="B365" s="3" t="s">
        <v>678</v>
      </c>
      <c r="C365" s="3" t="s">
        <v>4</v>
      </c>
      <c r="D365" s="4" t="s">
        <v>679</v>
      </c>
      <c r="E365" s="3" t="s">
        <v>33</v>
      </c>
      <c r="F365" s="3" t="s">
        <v>680</v>
      </c>
      <c r="G365" s="5" t="s">
        <v>681</v>
      </c>
    </row>
    <row r="366" spans="1:7" x14ac:dyDescent="0.3">
      <c r="A366" s="4">
        <v>365</v>
      </c>
      <c r="B366" s="3" t="s">
        <v>497</v>
      </c>
      <c r="C366" s="3" t="s">
        <v>4</v>
      </c>
      <c r="D366" s="4" t="s">
        <v>498</v>
      </c>
      <c r="E366" s="3" t="s">
        <v>187</v>
      </c>
      <c r="F366" s="3" t="s">
        <v>499</v>
      </c>
      <c r="G366" s="5" t="s">
        <v>500</v>
      </c>
    </row>
    <row r="367" spans="1:7" x14ac:dyDescent="0.3">
      <c r="A367" s="4">
        <v>366</v>
      </c>
      <c r="B367" s="3" t="s">
        <v>536</v>
      </c>
      <c r="C367" s="3" t="s">
        <v>4</v>
      </c>
      <c r="D367" s="4" t="s">
        <v>537</v>
      </c>
      <c r="E367" s="3" t="s">
        <v>187</v>
      </c>
      <c r="F367" s="3" t="s">
        <v>499</v>
      </c>
    </row>
    <row r="368" spans="1:7" x14ac:dyDescent="0.3">
      <c r="A368" s="4">
        <v>367</v>
      </c>
      <c r="B368" s="3" t="s">
        <v>717</v>
      </c>
      <c r="C368" s="3" t="s">
        <v>4</v>
      </c>
      <c r="D368" s="4" t="s">
        <v>537</v>
      </c>
      <c r="E368" s="3" t="s">
        <v>187</v>
      </c>
      <c r="F368" s="3" t="s">
        <v>499</v>
      </c>
    </row>
    <row r="369" spans="1:7" x14ac:dyDescent="0.3">
      <c r="A369" s="4">
        <v>368</v>
      </c>
      <c r="B369" s="3" t="s">
        <v>761</v>
      </c>
      <c r="C369" s="3" t="s">
        <v>4</v>
      </c>
      <c r="D369" s="4" t="s">
        <v>537</v>
      </c>
      <c r="E369" s="3" t="s">
        <v>187</v>
      </c>
      <c r="F369" s="3" t="s">
        <v>499</v>
      </c>
    </row>
    <row r="370" spans="1:7" x14ac:dyDescent="0.3">
      <c r="A370" s="4">
        <v>369</v>
      </c>
      <c r="B370" s="3" t="s">
        <v>356</v>
      </c>
      <c r="C370" s="3" t="s">
        <v>4</v>
      </c>
      <c r="D370" s="4" t="s">
        <v>357</v>
      </c>
      <c r="E370" s="3" t="s">
        <v>187</v>
      </c>
      <c r="F370" s="3" t="s">
        <v>358</v>
      </c>
    </row>
    <row r="371" spans="1:7" x14ac:dyDescent="0.3">
      <c r="A371" s="4">
        <v>370</v>
      </c>
      <c r="B371" s="3" t="s">
        <v>847</v>
      </c>
      <c r="C371" s="3" t="s">
        <v>4</v>
      </c>
      <c r="D371" s="4" t="s">
        <v>357</v>
      </c>
      <c r="E371" s="3" t="s">
        <v>187</v>
      </c>
      <c r="F371" s="3" t="s">
        <v>358</v>
      </c>
    </row>
    <row r="372" spans="1:7" x14ac:dyDescent="0.3">
      <c r="A372" s="4">
        <v>371</v>
      </c>
      <c r="B372" s="3" t="s">
        <v>571</v>
      </c>
      <c r="C372" s="3" t="s">
        <v>4</v>
      </c>
      <c r="D372" s="4" t="s">
        <v>572</v>
      </c>
      <c r="E372" s="3" t="s">
        <v>187</v>
      </c>
      <c r="F372" s="3" t="s">
        <v>182</v>
      </c>
    </row>
    <row r="373" spans="1:7" x14ac:dyDescent="0.3">
      <c r="A373" s="4">
        <v>372</v>
      </c>
      <c r="B373" s="3" t="s">
        <v>639</v>
      </c>
      <c r="C373" s="3" t="s">
        <v>4</v>
      </c>
      <c r="D373" s="4" t="s">
        <v>572</v>
      </c>
      <c r="E373" s="3" t="s">
        <v>187</v>
      </c>
      <c r="F373" s="3" t="s">
        <v>182</v>
      </c>
    </row>
    <row r="374" spans="1:7" x14ac:dyDescent="0.3">
      <c r="A374" s="4">
        <v>373</v>
      </c>
      <c r="B374" s="3" t="s">
        <v>876</v>
      </c>
      <c r="C374" s="3" t="s">
        <v>4</v>
      </c>
      <c r="D374" s="4" t="s">
        <v>877</v>
      </c>
      <c r="E374" s="3" t="s">
        <v>187</v>
      </c>
      <c r="F374" s="3" t="s">
        <v>878</v>
      </c>
      <c r="G374" s="5" t="s">
        <v>879</v>
      </c>
    </row>
    <row r="375" spans="1:7" x14ac:dyDescent="0.3">
      <c r="A375" s="4">
        <v>374</v>
      </c>
      <c r="B375" s="3" t="s">
        <v>682</v>
      </c>
      <c r="C375" s="3" t="s">
        <v>4</v>
      </c>
      <c r="D375" s="4">
        <v>58080</v>
      </c>
      <c r="E375" s="3" t="s">
        <v>187</v>
      </c>
      <c r="F375" s="3" t="s">
        <v>683</v>
      </c>
      <c r="G375" s="5" t="s">
        <v>684</v>
      </c>
    </row>
    <row r="376" spans="1:7" x14ac:dyDescent="0.3">
      <c r="A376" s="4">
        <v>375</v>
      </c>
      <c r="B376" s="3" t="s">
        <v>486</v>
      </c>
      <c r="C376" s="3" t="s">
        <v>4</v>
      </c>
      <c r="D376" s="4" t="s">
        <v>487</v>
      </c>
      <c r="E376" s="3" t="s">
        <v>187</v>
      </c>
      <c r="F376" s="3" t="s">
        <v>488</v>
      </c>
      <c r="G376" s="5" t="s">
        <v>489</v>
      </c>
    </row>
    <row r="377" spans="1:7" x14ac:dyDescent="0.3">
      <c r="A377" s="4">
        <v>376</v>
      </c>
      <c r="B377" s="3" t="s">
        <v>582</v>
      </c>
      <c r="C377" s="3" t="s">
        <v>4</v>
      </c>
      <c r="D377" s="4" t="s">
        <v>583</v>
      </c>
      <c r="E377" s="3" t="s">
        <v>187</v>
      </c>
      <c r="F377" s="3" t="s">
        <v>488</v>
      </c>
      <c r="G377" s="5" t="s">
        <v>584</v>
      </c>
    </row>
    <row r="378" spans="1:7" x14ac:dyDescent="0.3">
      <c r="A378" s="4">
        <v>377</v>
      </c>
      <c r="B378" s="3" t="s">
        <v>831</v>
      </c>
      <c r="C378" s="3" t="s">
        <v>4</v>
      </c>
      <c r="D378" s="4" t="s">
        <v>832</v>
      </c>
      <c r="E378" s="3" t="s">
        <v>187</v>
      </c>
      <c r="F378" s="3" t="s">
        <v>833</v>
      </c>
    </row>
    <row r="379" spans="1:7" x14ac:dyDescent="0.3">
      <c r="A379" s="4">
        <v>378</v>
      </c>
      <c r="B379" s="3" t="s">
        <v>869</v>
      </c>
      <c r="C379" s="3" t="s">
        <v>4</v>
      </c>
      <c r="D379" s="4" t="s">
        <v>870</v>
      </c>
      <c r="E379" s="3" t="s">
        <v>187</v>
      </c>
      <c r="F379" s="3" t="s">
        <v>871</v>
      </c>
      <c r="G379" s="5" t="s">
        <v>872</v>
      </c>
    </row>
    <row r="380" spans="1:7" x14ac:dyDescent="0.3">
      <c r="A380" s="4">
        <v>379</v>
      </c>
      <c r="B380" s="3" t="s">
        <v>730</v>
      </c>
      <c r="C380" s="3" t="s">
        <v>4</v>
      </c>
      <c r="D380" s="4" t="s">
        <v>731</v>
      </c>
      <c r="E380" s="3" t="s">
        <v>187</v>
      </c>
      <c r="F380" s="3" t="s">
        <v>732</v>
      </c>
      <c r="G380" s="5" t="s">
        <v>733</v>
      </c>
    </row>
    <row r="381" spans="1:7" x14ac:dyDescent="0.3">
      <c r="A381" s="4">
        <v>380</v>
      </c>
      <c r="B381" s="3" t="s">
        <v>257</v>
      </c>
      <c r="C381" s="3" t="s">
        <v>4</v>
      </c>
      <c r="D381" s="4" t="s">
        <v>258</v>
      </c>
      <c r="E381" s="3" t="s">
        <v>187</v>
      </c>
      <c r="F381" s="3" t="s">
        <v>259</v>
      </c>
    </row>
    <row r="382" spans="1:7" x14ac:dyDescent="0.3">
      <c r="A382" s="4">
        <v>381</v>
      </c>
      <c r="B382" s="3" t="s">
        <v>757</v>
      </c>
      <c r="C382" s="3" t="s">
        <v>4</v>
      </c>
      <c r="D382" s="4" t="s">
        <v>758</v>
      </c>
      <c r="E382" s="3" t="s">
        <v>187</v>
      </c>
      <c r="F382" s="3" t="s">
        <v>759</v>
      </c>
      <c r="G382" s="5" t="s">
        <v>760</v>
      </c>
    </row>
    <row r="383" spans="1:7" x14ac:dyDescent="0.3">
      <c r="A383" s="4">
        <v>382</v>
      </c>
      <c r="B383" s="3" t="s">
        <v>185</v>
      </c>
      <c r="C383" s="3" t="s">
        <v>4</v>
      </c>
      <c r="D383" s="4" t="s">
        <v>186</v>
      </c>
      <c r="E383" s="3" t="s">
        <v>187</v>
      </c>
      <c r="F383" s="3" t="s">
        <v>188</v>
      </c>
    </row>
    <row r="384" spans="1:7" x14ac:dyDescent="0.3">
      <c r="A384" s="4">
        <v>383</v>
      </c>
      <c r="B384" s="3" t="s">
        <v>611</v>
      </c>
      <c r="C384" s="3" t="s">
        <v>4</v>
      </c>
      <c r="D384" s="4" t="s">
        <v>186</v>
      </c>
      <c r="E384" s="3" t="s">
        <v>187</v>
      </c>
      <c r="F384" s="3" t="s">
        <v>188</v>
      </c>
    </row>
    <row r="385" spans="1:7" x14ac:dyDescent="0.3">
      <c r="A385" s="4">
        <v>384</v>
      </c>
      <c r="B385" s="3" t="s">
        <v>426</v>
      </c>
      <c r="C385" s="3" t="s">
        <v>4</v>
      </c>
      <c r="D385" s="4" t="s">
        <v>427</v>
      </c>
      <c r="E385" s="3" t="s">
        <v>187</v>
      </c>
      <c r="F385" s="3" t="s">
        <v>428</v>
      </c>
    </row>
    <row r="386" spans="1:7" x14ac:dyDescent="0.3">
      <c r="A386" s="4">
        <v>385</v>
      </c>
      <c r="B386" s="3" t="s">
        <v>304</v>
      </c>
      <c r="C386" s="3" t="s">
        <v>4</v>
      </c>
      <c r="D386" s="4" t="s">
        <v>305</v>
      </c>
      <c r="E386" s="3" t="s">
        <v>187</v>
      </c>
      <c r="F386" s="3" t="s">
        <v>306</v>
      </c>
    </row>
    <row r="387" spans="1:7" x14ac:dyDescent="0.3">
      <c r="A387" s="4">
        <v>386</v>
      </c>
      <c r="B387" s="3" t="s">
        <v>605</v>
      </c>
      <c r="C387" s="3" t="s">
        <v>4</v>
      </c>
      <c r="D387" s="4" t="s">
        <v>606</v>
      </c>
      <c r="E387" s="3" t="s">
        <v>187</v>
      </c>
      <c r="F387" s="3" t="s">
        <v>607</v>
      </c>
    </row>
    <row r="388" spans="1:7" x14ac:dyDescent="0.3">
      <c r="A388" s="4">
        <v>387</v>
      </c>
      <c r="B388" s="3" t="s">
        <v>754</v>
      </c>
      <c r="C388" s="3" t="s">
        <v>4</v>
      </c>
      <c r="D388" s="4" t="s">
        <v>195</v>
      </c>
      <c r="E388" s="3" t="s">
        <v>100</v>
      </c>
      <c r="F388" s="3" t="s">
        <v>196</v>
      </c>
      <c r="G388" s="5" t="s">
        <v>197</v>
      </c>
    </row>
    <row r="389" spans="1:7" x14ac:dyDescent="0.3">
      <c r="A389" s="4">
        <v>388</v>
      </c>
      <c r="B389" s="3" t="s">
        <v>194</v>
      </c>
      <c r="C389" s="3" t="s">
        <v>4</v>
      </c>
      <c r="D389" s="4" t="s">
        <v>195</v>
      </c>
      <c r="E389" s="3" t="s">
        <v>100</v>
      </c>
      <c r="F389" s="3" t="s">
        <v>196</v>
      </c>
    </row>
    <row r="390" spans="1:7" x14ac:dyDescent="0.3">
      <c r="A390" s="4">
        <v>389</v>
      </c>
      <c r="B390" s="3" t="s">
        <v>810</v>
      </c>
      <c r="C390" s="3" t="s">
        <v>4</v>
      </c>
      <c r="D390" s="4" t="s">
        <v>811</v>
      </c>
      <c r="E390" s="3" t="s">
        <v>100</v>
      </c>
      <c r="F390" s="3" t="s">
        <v>196</v>
      </c>
    </row>
    <row r="391" spans="1:7" x14ac:dyDescent="0.3">
      <c r="A391" s="4">
        <v>390</v>
      </c>
      <c r="B391" s="3" t="s">
        <v>590</v>
      </c>
      <c r="C391" s="3" t="s">
        <v>4</v>
      </c>
      <c r="D391" s="4" t="s">
        <v>591</v>
      </c>
      <c r="E391" s="3" t="s">
        <v>100</v>
      </c>
      <c r="F391" s="3" t="s">
        <v>592</v>
      </c>
    </row>
    <row r="392" spans="1:7" x14ac:dyDescent="0.3">
      <c r="A392" s="4">
        <v>391</v>
      </c>
      <c r="B392" s="3" t="s">
        <v>359</v>
      </c>
      <c r="C392" s="3" t="s">
        <v>4</v>
      </c>
      <c r="D392" s="4" t="s">
        <v>360</v>
      </c>
      <c r="E392" s="3" t="s">
        <v>100</v>
      </c>
      <c r="F392" s="3" t="s">
        <v>361</v>
      </c>
    </row>
    <row r="393" spans="1:7" x14ac:dyDescent="0.3">
      <c r="A393" s="4">
        <v>392</v>
      </c>
      <c r="B393" s="3" t="s">
        <v>943</v>
      </c>
      <c r="C393" s="3" t="s">
        <v>4</v>
      </c>
      <c r="D393" s="4" t="s">
        <v>944</v>
      </c>
      <c r="E393" s="3" t="s">
        <v>100</v>
      </c>
      <c r="F393" s="3" t="s">
        <v>361</v>
      </c>
    </row>
    <row r="394" spans="1:7" x14ac:dyDescent="0.3">
      <c r="A394" s="4">
        <v>393</v>
      </c>
      <c r="B394" s="3" t="s">
        <v>861</v>
      </c>
      <c r="C394" s="3" t="s">
        <v>4</v>
      </c>
      <c r="D394" s="4" t="s">
        <v>862</v>
      </c>
      <c r="E394" s="3" t="s">
        <v>100</v>
      </c>
      <c r="F394" s="3" t="s">
        <v>863</v>
      </c>
    </row>
    <row r="395" spans="1:7" x14ac:dyDescent="0.3">
      <c r="A395" s="4">
        <v>394</v>
      </c>
      <c r="B395" s="3" t="s">
        <v>866</v>
      </c>
      <c r="C395" s="3" t="s">
        <v>4</v>
      </c>
      <c r="D395" s="4" t="s">
        <v>867</v>
      </c>
      <c r="E395" s="3" t="s">
        <v>100</v>
      </c>
      <c r="F395" s="3" t="s">
        <v>863</v>
      </c>
    </row>
    <row r="396" spans="1:7" x14ac:dyDescent="0.3">
      <c r="A396" s="4">
        <v>395</v>
      </c>
      <c r="B396" s="3" t="s">
        <v>762</v>
      </c>
      <c r="C396" s="3" t="s">
        <v>4</v>
      </c>
      <c r="D396" s="4" t="s">
        <v>238</v>
      </c>
      <c r="E396" s="3" t="s">
        <v>100</v>
      </c>
      <c r="F396" s="3" t="s">
        <v>239</v>
      </c>
      <c r="G396" s="5" t="s">
        <v>240</v>
      </c>
    </row>
    <row r="397" spans="1:7" x14ac:dyDescent="0.3">
      <c r="A397" s="4">
        <v>396</v>
      </c>
      <c r="B397" s="3" t="s">
        <v>803</v>
      </c>
      <c r="C397" s="3" t="s">
        <v>4</v>
      </c>
      <c r="D397" s="4" t="s">
        <v>238</v>
      </c>
      <c r="E397" s="3" t="s">
        <v>100</v>
      </c>
      <c r="F397" s="3" t="s">
        <v>239</v>
      </c>
      <c r="G397" s="5" t="s">
        <v>240</v>
      </c>
    </row>
    <row r="398" spans="1:7" x14ac:dyDescent="0.3">
      <c r="A398" s="4">
        <v>397</v>
      </c>
      <c r="B398" s="3" t="s">
        <v>237</v>
      </c>
      <c r="C398" s="3" t="s">
        <v>4</v>
      </c>
      <c r="D398" s="4" t="s">
        <v>238</v>
      </c>
      <c r="E398" s="3" t="s">
        <v>100</v>
      </c>
      <c r="F398" s="3" t="s">
        <v>239</v>
      </c>
    </row>
    <row r="399" spans="1:7" x14ac:dyDescent="0.3">
      <c r="A399" s="4">
        <v>398</v>
      </c>
      <c r="B399" s="3" t="s">
        <v>206</v>
      </c>
      <c r="C399" s="3" t="s">
        <v>4</v>
      </c>
      <c r="D399" s="4" t="s">
        <v>207</v>
      </c>
      <c r="E399" s="3" t="s">
        <v>100</v>
      </c>
      <c r="F399" s="3" t="s">
        <v>208</v>
      </c>
      <c r="G399" s="5" t="s">
        <v>209</v>
      </c>
    </row>
    <row r="400" spans="1:7" x14ac:dyDescent="0.3">
      <c r="A400" s="4">
        <v>399</v>
      </c>
      <c r="B400" s="3" t="s">
        <v>137</v>
      </c>
      <c r="C400" s="3" t="s">
        <v>4</v>
      </c>
      <c r="D400" s="4" t="s">
        <v>138</v>
      </c>
      <c r="E400" s="3" t="s">
        <v>100</v>
      </c>
      <c r="F400" s="3" t="s">
        <v>139</v>
      </c>
      <c r="G400" s="5" t="s">
        <v>140</v>
      </c>
    </row>
    <row r="401" spans="1:7" x14ac:dyDescent="0.3">
      <c r="A401" s="4">
        <v>400</v>
      </c>
      <c r="B401" s="3" t="s">
        <v>134</v>
      </c>
      <c r="C401" s="3" t="s">
        <v>4</v>
      </c>
      <c r="D401" s="4" t="s">
        <v>135</v>
      </c>
      <c r="E401" s="3" t="s">
        <v>100</v>
      </c>
      <c r="F401" s="3" t="s">
        <v>136</v>
      </c>
    </row>
    <row r="402" spans="1:7" x14ac:dyDescent="0.3">
      <c r="A402" s="4">
        <v>401</v>
      </c>
      <c r="B402" s="3" t="s">
        <v>440</v>
      </c>
      <c r="C402" s="3" t="s">
        <v>4</v>
      </c>
      <c r="D402" s="4" t="s">
        <v>99</v>
      </c>
      <c r="E402" s="3" t="s">
        <v>100</v>
      </c>
      <c r="F402" s="3" t="s">
        <v>101</v>
      </c>
      <c r="G402" s="5" t="s">
        <v>102</v>
      </c>
    </row>
    <row r="403" spans="1:7" x14ac:dyDescent="0.3">
      <c r="A403" s="4">
        <v>402</v>
      </c>
      <c r="B403" s="3" t="s">
        <v>98</v>
      </c>
      <c r="C403" s="3" t="s">
        <v>4</v>
      </c>
      <c r="D403" s="4" t="s">
        <v>99</v>
      </c>
      <c r="E403" s="3" t="s">
        <v>100</v>
      </c>
      <c r="F403" s="3" t="s">
        <v>101</v>
      </c>
    </row>
    <row r="404" spans="1:7" x14ac:dyDescent="0.3">
      <c r="A404" s="4">
        <v>403</v>
      </c>
      <c r="B404" s="3" t="s">
        <v>827</v>
      </c>
      <c r="C404" s="3" t="s">
        <v>4</v>
      </c>
      <c r="D404" s="4" t="s">
        <v>828</v>
      </c>
      <c r="E404" s="3" t="s">
        <v>100</v>
      </c>
      <c r="F404" s="3" t="s">
        <v>829</v>
      </c>
    </row>
    <row r="405" spans="1:7" x14ac:dyDescent="0.3">
      <c r="A405" s="4">
        <v>404</v>
      </c>
      <c r="B405" s="3" t="s">
        <v>301</v>
      </c>
      <c r="C405" s="3" t="s">
        <v>4</v>
      </c>
      <c r="D405" s="4" t="s">
        <v>302</v>
      </c>
      <c r="E405" s="3" t="s">
        <v>181</v>
      </c>
      <c r="F405" s="3" t="s">
        <v>303</v>
      </c>
    </row>
    <row r="406" spans="1:7" x14ac:dyDescent="0.3">
      <c r="A406" s="4">
        <v>405</v>
      </c>
      <c r="B406" s="3" t="s">
        <v>179</v>
      </c>
      <c r="C406" s="3" t="s">
        <v>4</v>
      </c>
      <c r="D406" s="4" t="s">
        <v>180</v>
      </c>
      <c r="E406" s="3" t="s">
        <v>181</v>
      </c>
      <c r="F406" s="3" t="s">
        <v>182</v>
      </c>
    </row>
    <row r="407" spans="1:7" x14ac:dyDescent="0.3">
      <c r="A407" s="4">
        <v>406</v>
      </c>
      <c r="B407" s="3" t="s">
        <v>193</v>
      </c>
      <c r="C407" s="3" t="s">
        <v>4</v>
      </c>
      <c r="D407" s="4" t="s">
        <v>180</v>
      </c>
      <c r="E407" s="3" t="s">
        <v>181</v>
      </c>
      <c r="F407" s="3" t="s">
        <v>182</v>
      </c>
    </row>
    <row r="408" spans="1:7" x14ac:dyDescent="0.3">
      <c r="A408" s="4">
        <v>407</v>
      </c>
      <c r="B408" s="3" t="s">
        <v>800</v>
      </c>
      <c r="C408" s="3" t="s">
        <v>4</v>
      </c>
      <c r="D408" s="4" t="s">
        <v>801</v>
      </c>
      <c r="E408" s="3" t="s">
        <v>181</v>
      </c>
      <c r="F408" s="3" t="s">
        <v>802</v>
      </c>
    </row>
    <row r="409" spans="1:7" x14ac:dyDescent="0.3">
      <c r="A409" s="4">
        <v>408</v>
      </c>
      <c r="B409" s="3" t="s">
        <v>621</v>
      </c>
      <c r="C409" s="3" t="s">
        <v>4</v>
      </c>
      <c r="D409" s="4" t="s">
        <v>622</v>
      </c>
      <c r="E409" s="3" t="s">
        <v>181</v>
      </c>
      <c r="F409" s="3" t="s">
        <v>623</v>
      </c>
      <c r="G409" s="5" t="s">
        <v>624</v>
      </c>
    </row>
    <row r="410" spans="1:7" x14ac:dyDescent="0.3">
      <c r="A410" s="4">
        <v>409</v>
      </c>
      <c r="B410" s="3" t="s">
        <v>726</v>
      </c>
      <c r="C410" s="3" t="s">
        <v>4</v>
      </c>
      <c r="D410" s="4" t="s">
        <v>727</v>
      </c>
      <c r="E410" s="3" t="s">
        <v>181</v>
      </c>
      <c r="F410" s="3" t="s">
        <v>728</v>
      </c>
      <c r="G410" s="5" t="s">
        <v>729</v>
      </c>
    </row>
    <row r="411" spans="1:7" x14ac:dyDescent="0.3">
      <c r="A411" s="4">
        <v>410</v>
      </c>
      <c r="B411" s="3" t="s">
        <v>854</v>
      </c>
      <c r="C411" s="3" t="s">
        <v>4</v>
      </c>
      <c r="D411" s="4" t="s">
        <v>855</v>
      </c>
      <c r="E411" s="3" t="s">
        <v>181</v>
      </c>
      <c r="F411" s="3" t="s">
        <v>856</v>
      </c>
    </row>
    <row r="412" spans="1:7" x14ac:dyDescent="0.3">
      <c r="A412" s="4">
        <v>411</v>
      </c>
      <c r="B412" s="3" t="s">
        <v>544</v>
      </c>
      <c r="C412" s="3" t="s">
        <v>4</v>
      </c>
      <c r="D412" s="4" t="s">
        <v>545</v>
      </c>
      <c r="E412" s="3" t="s">
        <v>181</v>
      </c>
      <c r="F412" s="3" t="s">
        <v>546</v>
      </c>
    </row>
    <row r="413" spans="1:7" x14ac:dyDescent="0.3">
      <c r="A413" s="4">
        <v>412</v>
      </c>
      <c r="B413" s="3" t="s">
        <v>223</v>
      </c>
      <c r="C413" s="3" t="s">
        <v>4</v>
      </c>
      <c r="D413" s="4" t="s">
        <v>224</v>
      </c>
      <c r="E413" s="3" t="s">
        <v>181</v>
      </c>
      <c r="F413" s="3" t="s">
        <v>225</v>
      </c>
    </row>
    <row r="414" spans="1:7" x14ac:dyDescent="0.3">
      <c r="A414" s="4">
        <v>413</v>
      </c>
      <c r="B414" s="3" t="s">
        <v>633</v>
      </c>
      <c r="C414" s="3" t="s">
        <v>4</v>
      </c>
      <c r="D414" s="4" t="s">
        <v>634</v>
      </c>
      <c r="E414" s="3" t="s">
        <v>181</v>
      </c>
      <c r="F414" s="3" t="s">
        <v>635</v>
      </c>
    </row>
    <row r="415" spans="1:7" x14ac:dyDescent="0.3">
      <c r="A415" s="4">
        <v>414</v>
      </c>
      <c r="B415" s="3" t="s">
        <v>585</v>
      </c>
      <c r="C415" s="3" t="s">
        <v>4</v>
      </c>
      <c r="D415" s="4" t="s">
        <v>586</v>
      </c>
      <c r="E415" s="3" t="s">
        <v>153</v>
      </c>
      <c r="F415" s="3" t="s">
        <v>587</v>
      </c>
      <c r="G415" s="5" t="s">
        <v>588</v>
      </c>
    </row>
    <row r="416" spans="1:7" x14ac:dyDescent="0.3">
      <c r="A416" s="4">
        <v>415</v>
      </c>
      <c r="B416" s="3" t="s">
        <v>807</v>
      </c>
      <c r="C416" s="3" t="s">
        <v>4</v>
      </c>
      <c r="D416" s="4" t="s">
        <v>808</v>
      </c>
      <c r="E416" s="3" t="s">
        <v>153</v>
      </c>
      <c r="F416" s="3" t="s">
        <v>587</v>
      </c>
      <c r="G416" s="5" t="s">
        <v>809</v>
      </c>
    </row>
    <row r="417" spans="1:7" x14ac:dyDescent="0.3">
      <c r="A417" s="4">
        <v>416</v>
      </c>
      <c r="B417" s="3" t="s">
        <v>810</v>
      </c>
      <c r="C417" s="3" t="s">
        <v>4</v>
      </c>
      <c r="D417" s="4" t="s">
        <v>808</v>
      </c>
      <c r="E417" s="3" t="s">
        <v>153</v>
      </c>
      <c r="F417" s="3" t="s">
        <v>587</v>
      </c>
      <c r="G417" s="5" t="s">
        <v>809</v>
      </c>
    </row>
    <row r="418" spans="1:7" x14ac:dyDescent="0.3">
      <c r="A418" s="4">
        <v>417</v>
      </c>
      <c r="B418" s="3" t="s">
        <v>823</v>
      </c>
      <c r="C418" s="3" t="s">
        <v>4</v>
      </c>
      <c r="D418" s="4" t="s">
        <v>808</v>
      </c>
      <c r="E418" s="3" t="s">
        <v>153</v>
      </c>
      <c r="F418" s="3" t="s">
        <v>587</v>
      </c>
      <c r="G418" s="5" t="s">
        <v>809</v>
      </c>
    </row>
    <row r="419" spans="1:7" x14ac:dyDescent="0.3">
      <c r="A419" s="4">
        <v>418</v>
      </c>
      <c r="B419" s="3" t="s">
        <v>151</v>
      </c>
      <c r="C419" s="3" t="s">
        <v>4</v>
      </c>
      <c r="D419" s="4" t="s">
        <v>152</v>
      </c>
      <c r="E419" s="3" t="s">
        <v>153</v>
      </c>
      <c r="F419" s="3" t="s">
        <v>154</v>
      </c>
      <c r="G419" s="5" t="s">
        <v>155</v>
      </c>
    </row>
    <row r="420" spans="1:7" x14ac:dyDescent="0.3">
      <c r="A420" s="4">
        <v>419</v>
      </c>
      <c r="B420" s="3" t="s">
        <v>589</v>
      </c>
      <c r="C420" s="3" t="s">
        <v>4</v>
      </c>
      <c r="D420" s="4" t="s">
        <v>152</v>
      </c>
      <c r="E420" s="3" t="s">
        <v>153</v>
      </c>
      <c r="F420" s="3" t="s">
        <v>154</v>
      </c>
      <c r="G420" s="5" t="s">
        <v>155</v>
      </c>
    </row>
    <row r="421" spans="1:7" x14ac:dyDescent="0.3">
      <c r="A421" s="4">
        <v>420</v>
      </c>
      <c r="B421" s="3" t="s">
        <v>785</v>
      </c>
      <c r="C421" s="3" t="s">
        <v>4</v>
      </c>
      <c r="D421" s="4" t="s">
        <v>786</v>
      </c>
      <c r="E421" s="3" t="s">
        <v>153</v>
      </c>
      <c r="F421" s="3" t="s">
        <v>154</v>
      </c>
      <c r="G421" s="5" t="s">
        <v>155</v>
      </c>
    </row>
    <row r="422" spans="1:7" x14ac:dyDescent="0.3">
      <c r="A422" s="4">
        <v>421</v>
      </c>
      <c r="B422" s="3" t="s">
        <v>538</v>
      </c>
      <c r="C422" s="3" t="s">
        <v>4</v>
      </c>
      <c r="D422" s="4" t="s">
        <v>539</v>
      </c>
      <c r="E422" s="3" t="s">
        <v>153</v>
      </c>
      <c r="F422" s="3" t="s">
        <v>540</v>
      </c>
      <c r="G422" s="5" t="s">
        <v>541</v>
      </c>
    </row>
    <row r="423" spans="1:7" x14ac:dyDescent="0.3">
      <c r="A423" s="4">
        <v>422</v>
      </c>
      <c r="B423" s="3" t="s">
        <v>757</v>
      </c>
      <c r="C423" s="3" t="s">
        <v>4</v>
      </c>
      <c r="D423" s="4" t="s">
        <v>539</v>
      </c>
      <c r="E423" s="3" t="s">
        <v>153</v>
      </c>
      <c r="F423" s="3" t="s">
        <v>540</v>
      </c>
      <c r="G423" s="5" t="s">
        <v>541</v>
      </c>
    </row>
    <row r="424" spans="1:7" x14ac:dyDescent="0.3">
      <c r="A424" s="4">
        <v>423</v>
      </c>
      <c r="B424" s="3" t="s">
        <v>850</v>
      </c>
      <c r="C424" s="3" t="s">
        <v>4</v>
      </c>
      <c r="D424" s="4" t="s">
        <v>539</v>
      </c>
      <c r="E424" s="3" t="s">
        <v>153</v>
      </c>
      <c r="F424" s="3" t="s">
        <v>540</v>
      </c>
      <c r="G424" s="5" t="s">
        <v>541</v>
      </c>
    </row>
    <row r="425" spans="1:7" x14ac:dyDescent="0.3">
      <c r="A425" s="4">
        <v>424</v>
      </c>
      <c r="B425" s="3" t="s">
        <v>912</v>
      </c>
      <c r="C425" s="3" t="s">
        <v>4</v>
      </c>
      <c r="D425" s="4" t="s">
        <v>913</v>
      </c>
      <c r="E425" s="3" t="s">
        <v>153</v>
      </c>
      <c r="F425" s="3" t="s">
        <v>540</v>
      </c>
      <c r="G425" s="5" t="s">
        <v>914</v>
      </c>
    </row>
    <row r="426" spans="1:7" x14ac:dyDescent="0.3">
      <c r="A426" s="4">
        <v>425</v>
      </c>
      <c r="B426" s="3" t="s">
        <v>471</v>
      </c>
      <c r="C426" s="3" t="s">
        <v>4</v>
      </c>
      <c r="D426" s="4" t="s">
        <v>472</v>
      </c>
      <c r="E426" s="3" t="s">
        <v>473</v>
      </c>
      <c r="F426" s="3" t="s">
        <v>474</v>
      </c>
      <c r="G426" s="5" t="s">
        <v>466</v>
      </c>
    </row>
    <row r="427" spans="1:7" x14ac:dyDescent="0.3">
      <c r="A427" s="4">
        <v>426</v>
      </c>
      <c r="B427" s="3" t="s">
        <v>346</v>
      </c>
      <c r="C427" s="3" t="s">
        <v>4</v>
      </c>
      <c r="D427" s="4" t="s">
        <v>347</v>
      </c>
      <c r="E427" s="3" t="s">
        <v>164</v>
      </c>
      <c r="F427" s="3" t="s">
        <v>165</v>
      </c>
      <c r="G427" s="5" t="s">
        <v>348</v>
      </c>
    </row>
    <row r="428" spans="1:7" x14ac:dyDescent="0.3">
      <c r="A428" s="4">
        <v>427</v>
      </c>
      <c r="B428" s="3" t="s">
        <v>349</v>
      </c>
      <c r="C428" s="3" t="s">
        <v>4</v>
      </c>
      <c r="D428" s="4" t="s">
        <v>350</v>
      </c>
      <c r="E428" s="3" t="s">
        <v>164</v>
      </c>
      <c r="F428" s="3" t="s">
        <v>165</v>
      </c>
      <c r="G428" s="5" t="s">
        <v>348</v>
      </c>
    </row>
    <row r="429" spans="1:7" x14ac:dyDescent="0.3">
      <c r="A429" s="4">
        <v>428</v>
      </c>
      <c r="B429" s="3" t="s">
        <v>372</v>
      </c>
      <c r="C429" s="3" t="s">
        <v>4</v>
      </c>
      <c r="D429" s="4" t="s">
        <v>373</v>
      </c>
      <c r="E429" s="3" t="s">
        <v>164</v>
      </c>
      <c r="F429" s="3" t="s">
        <v>165</v>
      </c>
      <c r="G429" s="5" t="s">
        <v>348</v>
      </c>
    </row>
    <row r="430" spans="1:7" x14ac:dyDescent="0.3">
      <c r="A430" s="4">
        <v>429</v>
      </c>
      <c r="B430" s="3" t="s">
        <v>374</v>
      </c>
      <c r="C430" s="3" t="s">
        <v>4</v>
      </c>
      <c r="D430" s="4" t="s">
        <v>375</v>
      </c>
      <c r="E430" s="3" t="s">
        <v>164</v>
      </c>
      <c r="F430" s="3" t="s">
        <v>165</v>
      </c>
      <c r="G430" s="5" t="s">
        <v>348</v>
      </c>
    </row>
    <row r="431" spans="1:7" x14ac:dyDescent="0.3">
      <c r="A431" s="4">
        <v>430</v>
      </c>
      <c r="B431" s="3" t="s">
        <v>162</v>
      </c>
      <c r="C431" s="3" t="s">
        <v>4</v>
      </c>
      <c r="D431" s="4" t="s">
        <v>163</v>
      </c>
      <c r="E431" s="3" t="s">
        <v>164</v>
      </c>
      <c r="F431" s="3" t="s">
        <v>165</v>
      </c>
      <c r="G431" s="5" t="s">
        <v>166</v>
      </c>
    </row>
    <row r="432" spans="1:7" x14ac:dyDescent="0.3">
      <c r="A432" s="4">
        <v>431</v>
      </c>
      <c r="B432" s="3" t="s">
        <v>780</v>
      </c>
      <c r="C432" s="3" t="s">
        <v>4</v>
      </c>
      <c r="D432" s="4" t="s">
        <v>781</v>
      </c>
      <c r="E432" s="3" t="s">
        <v>164</v>
      </c>
      <c r="F432" s="3" t="s">
        <v>165</v>
      </c>
      <c r="G432" s="5" t="s">
        <v>782</v>
      </c>
    </row>
    <row r="433" spans="1:7" x14ac:dyDescent="0.3">
      <c r="A433" s="4">
        <v>432</v>
      </c>
      <c r="B433" s="3" t="s">
        <v>445</v>
      </c>
      <c r="C433" s="3" t="s">
        <v>4</v>
      </c>
      <c r="D433" s="4" t="s">
        <v>446</v>
      </c>
      <c r="E433" s="3" t="s">
        <v>158</v>
      </c>
      <c r="F433" s="3" t="s">
        <v>159</v>
      </c>
      <c r="G433" s="5" t="s">
        <v>447</v>
      </c>
    </row>
    <row r="434" spans="1:7" x14ac:dyDescent="0.3">
      <c r="A434" s="4">
        <v>433</v>
      </c>
      <c r="B434" s="3" t="s">
        <v>156</v>
      </c>
      <c r="C434" s="3" t="s">
        <v>4</v>
      </c>
      <c r="D434" s="4" t="s">
        <v>157</v>
      </c>
      <c r="E434" s="3" t="s">
        <v>158</v>
      </c>
      <c r="F434" s="3" t="s">
        <v>159</v>
      </c>
      <c r="G434" s="5" t="s">
        <v>160</v>
      </c>
    </row>
    <row r="435" spans="1:7" x14ac:dyDescent="0.3">
      <c r="A435" s="4">
        <v>434</v>
      </c>
      <c r="B435" s="3" t="s">
        <v>908</v>
      </c>
      <c r="C435" s="3" t="s">
        <v>4</v>
      </c>
      <c r="D435" s="4" t="s">
        <v>909</v>
      </c>
      <c r="E435" s="3" t="s">
        <v>296</v>
      </c>
      <c r="F435" s="3" t="s">
        <v>297</v>
      </c>
      <c r="G435" s="5" t="s">
        <v>910</v>
      </c>
    </row>
    <row r="436" spans="1:7" x14ac:dyDescent="0.3">
      <c r="A436" s="4">
        <v>435</v>
      </c>
      <c r="B436" s="3" t="s">
        <v>294</v>
      </c>
      <c r="C436" s="3" t="s">
        <v>4</v>
      </c>
      <c r="D436" s="4" t="s">
        <v>295</v>
      </c>
      <c r="E436" s="3" t="s">
        <v>296</v>
      </c>
      <c r="F436" s="3" t="s">
        <v>297</v>
      </c>
      <c r="G436" s="5" t="s">
        <v>298</v>
      </c>
    </row>
    <row r="437" spans="1:7" x14ac:dyDescent="0.3">
      <c r="A437" s="4">
        <v>436</v>
      </c>
      <c r="B437" s="3" t="s">
        <v>411</v>
      </c>
      <c r="C437" s="3" t="s">
        <v>4</v>
      </c>
      <c r="D437" s="4" t="s">
        <v>412</v>
      </c>
      <c r="E437" s="3" t="s">
        <v>413</v>
      </c>
      <c r="F437" s="3" t="s">
        <v>414</v>
      </c>
      <c r="G437" s="5" t="s">
        <v>415</v>
      </c>
    </row>
    <row r="438" spans="1:7" x14ac:dyDescent="0.3">
      <c r="A438" s="4">
        <v>437</v>
      </c>
      <c r="B438" s="3" t="s">
        <v>9</v>
      </c>
      <c r="C438" s="3" t="s">
        <v>4</v>
      </c>
      <c r="D438" s="4" t="s">
        <v>10</v>
      </c>
      <c r="E438" s="3" t="s">
        <v>11</v>
      </c>
      <c r="F438" s="3" t="s">
        <v>12</v>
      </c>
      <c r="G438" s="5" t="s">
        <v>13</v>
      </c>
    </row>
    <row r="439" spans="1:7" x14ac:dyDescent="0.3">
      <c r="A439" s="4">
        <v>438</v>
      </c>
      <c r="B439" s="3" t="s">
        <v>408</v>
      </c>
      <c r="C439" s="3" t="s">
        <v>4</v>
      </c>
      <c r="D439" s="4" t="s">
        <v>409</v>
      </c>
      <c r="E439" s="3" t="s">
        <v>11</v>
      </c>
      <c r="F439" s="3" t="s">
        <v>12</v>
      </c>
      <c r="G439" s="5" t="s">
        <v>410</v>
      </c>
    </row>
    <row r="440" spans="1:7" x14ac:dyDescent="0.3">
      <c r="A440" s="4">
        <v>439</v>
      </c>
      <c r="B440" s="3" t="s">
        <v>534</v>
      </c>
      <c r="C440" s="3" t="s">
        <v>4</v>
      </c>
      <c r="D440" s="4" t="s">
        <v>535</v>
      </c>
      <c r="E440" s="3" t="s">
        <v>11</v>
      </c>
      <c r="F440" s="3" t="s">
        <v>12</v>
      </c>
      <c r="G440" s="5" t="s">
        <v>410</v>
      </c>
    </row>
    <row r="441" spans="1:7" x14ac:dyDescent="0.3">
      <c r="A441" s="4">
        <v>440</v>
      </c>
      <c r="B441" s="3" t="s">
        <v>893</v>
      </c>
      <c r="C441" s="3" t="s">
        <v>4</v>
      </c>
      <c r="D441" s="4" t="s">
        <v>409</v>
      </c>
      <c r="E441" s="3" t="s">
        <v>11</v>
      </c>
      <c r="F441" s="3" t="s">
        <v>12</v>
      </c>
      <c r="G441" s="5" t="s">
        <v>410</v>
      </c>
    </row>
    <row r="442" spans="1:7" x14ac:dyDescent="0.3">
      <c r="A442" s="4">
        <v>441</v>
      </c>
      <c r="B442" s="3" t="s">
        <v>934</v>
      </c>
      <c r="C442" s="3" t="s">
        <v>4</v>
      </c>
      <c r="D442" s="4" t="s">
        <v>535</v>
      </c>
      <c r="E442" s="3" t="s">
        <v>11</v>
      </c>
      <c r="F442" s="3" t="s">
        <v>12</v>
      </c>
      <c r="G442" s="5" t="s">
        <v>410</v>
      </c>
    </row>
    <row r="443" spans="1:7" x14ac:dyDescent="0.3">
      <c r="A443" s="4">
        <v>442</v>
      </c>
      <c r="B443" s="3" t="s">
        <v>763</v>
      </c>
      <c r="C443" s="3" t="s">
        <v>4</v>
      </c>
      <c r="D443" s="4" t="s">
        <v>766</v>
      </c>
      <c r="E443" s="3" t="s">
        <v>11</v>
      </c>
      <c r="F443" s="3" t="s">
        <v>12</v>
      </c>
      <c r="G443" s="5" t="s">
        <v>767</v>
      </c>
    </row>
    <row r="444" spans="1:7" x14ac:dyDescent="0.3">
      <c r="A444" s="4">
        <v>443</v>
      </c>
      <c r="B444" s="3" t="s">
        <v>579</v>
      </c>
      <c r="C444" s="3" t="s">
        <v>4</v>
      </c>
      <c r="D444" s="4" t="s">
        <v>580</v>
      </c>
      <c r="E444" s="3" t="s">
        <v>11</v>
      </c>
      <c r="F444" s="3" t="s">
        <v>12</v>
      </c>
      <c r="G444" s="5" t="s">
        <v>581</v>
      </c>
    </row>
    <row r="445" spans="1:7" x14ac:dyDescent="0.3">
      <c r="A445" s="4">
        <v>444</v>
      </c>
      <c r="B445" s="3" t="s">
        <v>840</v>
      </c>
      <c r="C445" s="3" t="s">
        <v>4</v>
      </c>
      <c r="D445" s="4" t="s">
        <v>841</v>
      </c>
      <c r="E445" s="3" t="s">
        <v>46</v>
      </c>
      <c r="F445" s="3" t="s">
        <v>842</v>
      </c>
      <c r="G445" s="5" t="s">
        <v>843</v>
      </c>
    </row>
    <row r="446" spans="1:7" x14ac:dyDescent="0.3">
      <c r="A446" s="4">
        <v>445</v>
      </c>
      <c r="B446" s="3" t="s">
        <v>385</v>
      </c>
      <c r="C446" s="3" t="s">
        <v>4</v>
      </c>
      <c r="D446" s="4" t="s">
        <v>386</v>
      </c>
      <c r="E446" s="3" t="s">
        <v>46</v>
      </c>
      <c r="F446" s="3" t="s">
        <v>387</v>
      </c>
      <c r="G446" s="5" t="s">
        <v>48</v>
      </c>
    </row>
    <row r="447" spans="1:7" x14ac:dyDescent="0.3">
      <c r="A447" s="4">
        <v>446</v>
      </c>
      <c r="B447" s="3" t="s">
        <v>844</v>
      </c>
      <c r="C447" s="3" t="s">
        <v>4</v>
      </c>
      <c r="D447" s="4" t="s">
        <v>845</v>
      </c>
      <c r="E447" s="3" t="s">
        <v>46</v>
      </c>
      <c r="F447" s="3" t="s">
        <v>387</v>
      </c>
      <c r="G447" s="5" t="s">
        <v>799</v>
      </c>
    </row>
    <row r="448" spans="1:7" x14ac:dyDescent="0.3">
      <c r="A448" s="4">
        <v>447</v>
      </c>
      <c r="B448" s="3" t="s">
        <v>247</v>
      </c>
      <c r="C448" s="3" t="s">
        <v>4</v>
      </c>
      <c r="D448" s="4" t="s">
        <v>248</v>
      </c>
      <c r="E448" s="3" t="s">
        <v>46</v>
      </c>
      <c r="F448" s="3" t="s">
        <v>249</v>
      </c>
      <c r="G448" s="5" t="s">
        <v>250</v>
      </c>
    </row>
    <row r="449" spans="1:7" x14ac:dyDescent="0.3">
      <c r="A449" s="4">
        <v>448</v>
      </c>
      <c r="B449" s="3" t="s">
        <v>384</v>
      </c>
      <c r="C449" s="3" t="s">
        <v>4</v>
      </c>
      <c r="D449" s="4" t="s">
        <v>45</v>
      </c>
      <c r="E449" s="3" t="s">
        <v>46</v>
      </c>
      <c r="F449" s="3" t="s">
        <v>47</v>
      </c>
      <c r="G449" s="5" t="s">
        <v>48</v>
      </c>
    </row>
    <row r="450" spans="1:7" x14ac:dyDescent="0.3">
      <c r="A450" s="4">
        <v>449</v>
      </c>
      <c r="B450" s="3" t="s">
        <v>44</v>
      </c>
      <c r="C450" s="3" t="s">
        <v>4</v>
      </c>
      <c r="D450" s="4" t="s">
        <v>45</v>
      </c>
      <c r="E450" s="3" t="s">
        <v>46</v>
      </c>
      <c r="F450" s="3" t="s">
        <v>47</v>
      </c>
      <c r="G450" s="5" t="s">
        <v>48</v>
      </c>
    </row>
    <row r="451" spans="1:7" x14ac:dyDescent="0.3">
      <c r="A451" s="4">
        <v>450</v>
      </c>
      <c r="B451" s="3" t="s">
        <v>982</v>
      </c>
      <c r="C451" s="3" t="s">
        <v>4</v>
      </c>
      <c r="D451" s="4">
        <v>56439</v>
      </c>
      <c r="E451" s="3" t="s">
        <v>983</v>
      </c>
      <c r="F451" s="3" t="s">
        <v>12</v>
      </c>
      <c r="G451" s="5" t="s">
        <v>984</v>
      </c>
    </row>
    <row r="452" spans="1:7" x14ac:dyDescent="0.3">
      <c r="A452" s="4">
        <v>451</v>
      </c>
      <c r="B452" s="3" t="s">
        <v>973</v>
      </c>
      <c r="C452" s="3" t="s">
        <v>4</v>
      </c>
      <c r="D452" s="4">
        <v>54019</v>
      </c>
      <c r="E452" s="3" t="s">
        <v>974</v>
      </c>
      <c r="F452" s="3" t="s">
        <v>975</v>
      </c>
      <c r="G452" s="5" t="s">
        <v>976</v>
      </c>
    </row>
    <row r="453" spans="1:7" x14ac:dyDescent="0.3">
      <c r="A453" s="4">
        <v>452</v>
      </c>
      <c r="B453" s="3" t="s">
        <v>1013</v>
      </c>
      <c r="C453" s="3" t="s">
        <v>4</v>
      </c>
      <c r="D453" s="4">
        <v>54084</v>
      </c>
      <c r="E453" s="3" t="s">
        <v>960</v>
      </c>
      <c r="F453" s="3" t="s">
        <v>1014</v>
      </c>
      <c r="G453" s="5" t="s">
        <v>1015</v>
      </c>
    </row>
    <row r="454" spans="1:7" x14ac:dyDescent="0.3">
      <c r="A454" s="4">
        <v>453</v>
      </c>
      <c r="B454" s="3" t="s">
        <v>959</v>
      </c>
      <c r="C454" s="3" t="s">
        <v>4</v>
      </c>
      <c r="D454" s="4">
        <v>54113</v>
      </c>
      <c r="E454" s="3" t="s">
        <v>960</v>
      </c>
      <c r="F454" s="3" t="s">
        <v>89</v>
      </c>
      <c r="G454" s="5">
        <v>136</v>
      </c>
    </row>
    <row r="455" spans="1:7" x14ac:dyDescent="0.3">
      <c r="A455" s="4">
        <v>454</v>
      </c>
      <c r="B455" s="3" t="s">
        <v>996</v>
      </c>
      <c r="C455" s="3" t="s">
        <v>4</v>
      </c>
      <c r="D455" s="4">
        <v>54113</v>
      </c>
      <c r="E455" s="3" t="s">
        <v>960</v>
      </c>
      <c r="F455" s="3" t="s">
        <v>89</v>
      </c>
      <c r="G455" s="5">
        <v>148</v>
      </c>
    </row>
    <row r="456" spans="1:7" x14ac:dyDescent="0.3">
      <c r="A456" s="4">
        <v>455</v>
      </c>
      <c r="B456" s="3" t="s">
        <v>971</v>
      </c>
      <c r="C456" s="3" t="s">
        <v>4</v>
      </c>
      <c r="D456" s="4">
        <v>54122</v>
      </c>
      <c r="E456" s="3" t="s">
        <v>960</v>
      </c>
      <c r="F456" s="3" t="s">
        <v>972</v>
      </c>
    </row>
    <row r="457" spans="1:7" x14ac:dyDescent="0.3">
      <c r="A457" s="4">
        <v>456</v>
      </c>
      <c r="B457" s="3" t="s">
        <v>1000</v>
      </c>
      <c r="C457" s="3" t="s">
        <v>4</v>
      </c>
      <c r="D457" s="4">
        <v>55755</v>
      </c>
      <c r="E457" s="3" t="s">
        <v>1001</v>
      </c>
      <c r="F457" s="3" t="s">
        <v>1002</v>
      </c>
    </row>
    <row r="458" spans="1:7" x14ac:dyDescent="0.3">
      <c r="A458" s="4">
        <v>457</v>
      </c>
      <c r="B458" s="3" t="s">
        <v>989</v>
      </c>
      <c r="C458" s="3" t="s">
        <v>4</v>
      </c>
      <c r="D458" s="4">
        <v>56035</v>
      </c>
      <c r="E458" s="3" t="s">
        <v>962</v>
      </c>
      <c r="F458" s="3" t="s">
        <v>414</v>
      </c>
      <c r="G458" s="5" t="s">
        <v>990</v>
      </c>
    </row>
    <row r="459" spans="1:7" x14ac:dyDescent="0.3">
      <c r="A459" s="4">
        <v>458</v>
      </c>
      <c r="B459" s="3" t="s">
        <v>961</v>
      </c>
      <c r="C459" s="3" t="s">
        <v>4</v>
      </c>
      <c r="D459" s="4">
        <v>56035</v>
      </c>
      <c r="E459" s="3" t="s">
        <v>962</v>
      </c>
      <c r="F459" s="3" t="s">
        <v>414</v>
      </c>
      <c r="G459" s="5" t="s">
        <v>963</v>
      </c>
    </row>
    <row r="460" spans="1:7" x14ac:dyDescent="0.3">
      <c r="A460" s="4">
        <v>459</v>
      </c>
      <c r="B460" s="3" t="s">
        <v>997</v>
      </c>
      <c r="C460" s="3" t="s">
        <v>4</v>
      </c>
      <c r="D460" s="4">
        <v>54633</v>
      </c>
      <c r="E460" s="3" t="s">
        <v>998</v>
      </c>
      <c r="F460" s="3" t="s">
        <v>999</v>
      </c>
    </row>
    <row r="461" spans="1:7" x14ac:dyDescent="0.3">
      <c r="A461" s="4">
        <v>460</v>
      </c>
      <c r="B461" s="3" t="s">
        <v>979</v>
      </c>
      <c r="C461" s="3" t="s">
        <v>4</v>
      </c>
      <c r="D461" s="4">
        <v>54661</v>
      </c>
      <c r="E461" s="3" t="s">
        <v>950</v>
      </c>
      <c r="F461" s="3" t="s">
        <v>62</v>
      </c>
      <c r="G461" s="5">
        <v>130</v>
      </c>
    </row>
    <row r="462" spans="1:7" x14ac:dyDescent="0.3">
      <c r="A462" s="4">
        <v>461</v>
      </c>
      <c r="B462" s="3" t="s">
        <v>1011</v>
      </c>
      <c r="C462" s="3" t="s">
        <v>4</v>
      </c>
      <c r="D462" s="4">
        <v>54628</v>
      </c>
      <c r="E462" s="3" t="s">
        <v>950</v>
      </c>
      <c r="F462" s="3" t="s">
        <v>1012</v>
      </c>
      <c r="G462" s="5">
        <v>16</v>
      </c>
    </row>
    <row r="463" spans="1:7" x14ac:dyDescent="0.3">
      <c r="A463" s="4">
        <v>462</v>
      </c>
      <c r="B463" s="3" t="s">
        <v>949</v>
      </c>
      <c r="C463" s="3" t="s">
        <v>4</v>
      </c>
      <c r="D463" s="4">
        <v>54658</v>
      </c>
      <c r="E463" s="3" t="s">
        <v>950</v>
      </c>
      <c r="F463" s="3" t="s">
        <v>951</v>
      </c>
    </row>
    <row r="464" spans="1:7" x14ac:dyDescent="0.3">
      <c r="A464" s="4">
        <v>463</v>
      </c>
      <c r="B464" s="3" t="s">
        <v>958</v>
      </c>
      <c r="C464" s="3" t="s">
        <v>4</v>
      </c>
      <c r="D464" s="4">
        <v>54595</v>
      </c>
      <c r="E464" s="3" t="s">
        <v>950</v>
      </c>
      <c r="F464" s="3" t="s">
        <v>96</v>
      </c>
      <c r="G464" s="5">
        <v>116</v>
      </c>
    </row>
    <row r="465" spans="1:7" x14ac:dyDescent="0.3">
      <c r="A465" s="4">
        <v>464</v>
      </c>
      <c r="B465" s="3" t="s">
        <v>991</v>
      </c>
      <c r="C465" s="3" t="s">
        <v>4</v>
      </c>
      <c r="D465" s="4">
        <v>55612</v>
      </c>
      <c r="E465" s="3" t="s">
        <v>968</v>
      </c>
      <c r="F465" s="3" t="s">
        <v>159</v>
      </c>
      <c r="G465" s="5" t="s">
        <v>992</v>
      </c>
    </row>
    <row r="466" spans="1:7" x14ac:dyDescent="0.3">
      <c r="A466" s="4">
        <v>465</v>
      </c>
      <c r="B466" s="3" t="s">
        <v>967</v>
      </c>
      <c r="C466" s="3" t="s">
        <v>4</v>
      </c>
      <c r="D466" s="4">
        <v>55638</v>
      </c>
      <c r="E466" s="3" t="s">
        <v>968</v>
      </c>
      <c r="F466" s="3" t="s">
        <v>969</v>
      </c>
      <c r="G466" s="5" t="s">
        <v>970</v>
      </c>
    </row>
    <row r="467" spans="1:7" x14ac:dyDescent="0.3">
      <c r="A467" s="4">
        <v>466</v>
      </c>
      <c r="B467" s="3" t="s">
        <v>1003</v>
      </c>
      <c r="C467" s="3" t="s">
        <v>4</v>
      </c>
      <c r="D467" s="4">
        <v>55135</v>
      </c>
      <c r="E467" s="3" t="s">
        <v>965</v>
      </c>
      <c r="F467" s="3" t="s">
        <v>27</v>
      </c>
      <c r="G467" s="5" t="s">
        <v>1004</v>
      </c>
    </row>
    <row r="468" spans="1:7" x14ac:dyDescent="0.3">
      <c r="A468" s="4">
        <v>467</v>
      </c>
      <c r="B468" s="3" t="s">
        <v>980</v>
      </c>
      <c r="C468" s="3" t="s">
        <v>4</v>
      </c>
      <c r="D468" s="4">
        <v>55105</v>
      </c>
      <c r="E468" s="3" t="s">
        <v>965</v>
      </c>
      <c r="F468" s="3" t="s">
        <v>27</v>
      </c>
      <c r="G468" s="5" t="s">
        <v>981</v>
      </c>
    </row>
    <row r="469" spans="1:7" x14ac:dyDescent="0.3">
      <c r="A469" s="4">
        <v>468</v>
      </c>
      <c r="B469" s="3" t="s">
        <v>964</v>
      </c>
      <c r="C469" s="3" t="s">
        <v>4</v>
      </c>
      <c r="D469" s="4">
        <v>55122</v>
      </c>
      <c r="E469" s="3" t="s">
        <v>965</v>
      </c>
      <c r="F469" s="3" t="s">
        <v>27</v>
      </c>
      <c r="G469" s="5" t="s">
        <v>966</v>
      </c>
    </row>
    <row r="470" spans="1:7" x14ac:dyDescent="0.3">
      <c r="A470" s="4">
        <v>469</v>
      </c>
      <c r="B470" s="3" t="s">
        <v>1016</v>
      </c>
      <c r="C470" s="3" t="s">
        <v>4</v>
      </c>
      <c r="D470" s="4">
        <v>54933</v>
      </c>
      <c r="E470" s="3" t="s">
        <v>953</v>
      </c>
      <c r="F470" s="3" t="s">
        <v>7</v>
      </c>
      <c r="G470" s="5" t="s">
        <v>37</v>
      </c>
    </row>
    <row r="471" spans="1:7" x14ac:dyDescent="0.3">
      <c r="A471" s="4">
        <v>470</v>
      </c>
      <c r="B471" s="3" t="s">
        <v>1019</v>
      </c>
      <c r="C471" s="3" t="s">
        <v>4</v>
      </c>
      <c r="D471" s="4">
        <v>54858</v>
      </c>
      <c r="E471" s="3" t="s">
        <v>953</v>
      </c>
      <c r="F471" s="3" t="s">
        <v>7</v>
      </c>
      <c r="G471" s="5" t="s">
        <v>1020</v>
      </c>
    </row>
    <row r="472" spans="1:7" x14ac:dyDescent="0.3">
      <c r="A472" s="4">
        <v>471</v>
      </c>
      <c r="B472" s="3" t="s">
        <v>1017</v>
      </c>
      <c r="C472" s="3" t="s">
        <v>4</v>
      </c>
      <c r="D472" s="4">
        <v>55019</v>
      </c>
      <c r="E472" s="3" t="s">
        <v>953</v>
      </c>
      <c r="F472" s="3" t="s">
        <v>7</v>
      </c>
      <c r="G472" s="5" t="s">
        <v>1018</v>
      </c>
    </row>
    <row r="473" spans="1:7" x14ac:dyDescent="0.3">
      <c r="A473" s="4">
        <v>472</v>
      </c>
      <c r="B473" s="3" t="s">
        <v>985</v>
      </c>
      <c r="C473" s="3" t="s">
        <v>4</v>
      </c>
      <c r="D473" s="4">
        <v>55061</v>
      </c>
      <c r="E473" s="3" t="s">
        <v>953</v>
      </c>
      <c r="F473" s="3" t="s">
        <v>27</v>
      </c>
      <c r="G473" s="5" t="s">
        <v>986</v>
      </c>
    </row>
    <row r="474" spans="1:7" x14ac:dyDescent="0.3">
      <c r="A474" s="4">
        <v>473</v>
      </c>
      <c r="B474" s="3" t="s">
        <v>1009</v>
      </c>
      <c r="C474" s="3" t="s">
        <v>4</v>
      </c>
      <c r="D474" s="4">
        <v>54959</v>
      </c>
      <c r="E474" s="3" t="s">
        <v>953</v>
      </c>
      <c r="F474" s="3" t="s">
        <v>27</v>
      </c>
      <c r="G474" s="5" t="s">
        <v>1010</v>
      </c>
    </row>
    <row r="475" spans="1:7" x14ac:dyDescent="0.3">
      <c r="A475" s="4">
        <v>474</v>
      </c>
      <c r="B475" s="3" t="s">
        <v>1005</v>
      </c>
      <c r="C475" s="3" t="s">
        <v>4</v>
      </c>
      <c r="D475" s="4">
        <v>54959</v>
      </c>
      <c r="E475" s="3" t="s">
        <v>953</v>
      </c>
      <c r="F475" s="3" t="s">
        <v>27</v>
      </c>
      <c r="G475" s="5" t="s">
        <v>1006</v>
      </c>
    </row>
    <row r="476" spans="1:7" x14ac:dyDescent="0.3">
      <c r="A476" s="4">
        <v>475</v>
      </c>
      <c r="B476" s="3" t="s">
        <v>987</v>
      </c>
      <c r="C476" s="3" t="s">
        <v>4</v>
      </c>
      <c r="D476" s="4">
        <v>55060</v>
      </c>
      <c r="E476" s="3" t="s">
        <v>953</v>
      </c>
      <c r="F476" s="3" t="s">
        <v>27</v>
      </c>
      <c r="G476" s="5" t="s">
        <v>988</v>
      </c>
    </row>
    <row r="477" spans="1:7" x14ac:dyDescent="0.3">
      <c r="A477" s="4">
        <v>476</v>
      </c>
      <c r="B477" s="3" t="s">
        <v>1007</v>
      </c>
      <c r="C477" s="3" t="s">
        <v>4</v>
      </c>
      <c r="D477" s="4">
        <v>55093</v>
      </c>
      <c r="E477" s="3" t="s">
        <v>953</v>
      </c>
      <c r="F477" s="3" t="s">
        <v>27</v>
      </c>
      <c r="G477" s="5" t="s">
        <v>1008</v>
      </c>
    </row>
    <row r="478" spans="1:7" x14ac:dyDescent="0.3">
      <c r="A478" s="4">
        <v>477</v>
      </c>
      <c r="B478" s="3" t="s">
        <v>952</v>
      </c>
      <c r="C478" s="3" t="s">
        <v>4</v>
      </c>
      <c r="D478" s="4">
        <v>54961</v>
      </c>
      <c r="E478" s="3" t="s">
        <v>953</v>
      </c>
      <c r="F478" s="3" t="s">
        <v>27</v>
      </c>
      <c r="G478" s="5" t="s">
        <v>954</v>
      </c>
    </row>
    <row r="479" spans="1:7" x14ac:dyDescent="0.3">
      <c r="A479" s="4">
        <v>478</v>
      </c>
      <c r="B479" s="3" t="s">
        <v>955</v>
      </c>
      <c r="C479" s="3" t="s">
        <v>4</v>
      </c>
      <c r="D479" s="4">
        <v>56181</v>
      </c>
      <c r="E479" s="3" t="s">
        <v>956</v>
      </c>
      <c r="F479" s="3" t="s">
        <v>957</v>
      </c>
    </row>
    <row r="480" spans="1:7" x14ac:dyDescent="0.3">
      <c r="A480" s="4">
        <v>479</v>
      </c>
      <c r="B480" s="3" t="s">
        <v>994</v>
      </c>
      <c r="C480" s="3" t="s">
        <v>4</v>
      </c>
      <c r="D480" s="4">
        <v>56165</v>
      </c>
      <c r="E480" s="3" t="s">
        <v>956</v>
      </c>
      <c r="F480" s="3" t="s">
        <v>995</v>
      </c>
      <c r="G480" s="5">
        <v>83</v>
      </c>
    </row>
    <row r="481" spans="1:7" x14ac:dyDescent="0.3">
      <c r="A481" s="4">
        <v>480</v>
      </c>
      <c r="B481" s="3" t="s">
        <v>993</v>
      </c>
      <c r="C481" s="3" t="s">
        <v>4</v>
      </c>
      <c r="D481" s="4">
        <v>56164</v>
      </c>
      <c r="E481" s="3" t="s">
        <v>956</v>
      </c>
      <c r="F481" s="3" t="s">
        <v>466</v>
      </c>
      <c r="G481" s="5">
        <v>168</v>
      </c>
    </row>
    <row r="482" spans="1:7" x14ac:dyDescent="0.3">
      <c r="A482" s="4">
        <v>481</v>
      </c>
      <c r="B482" s="3" t="s">
        <v>977</v>
      </c>
      <c r="C482" s="3" t="s">
        <v>4</v>
      </c>
      <c r="D482" s="4">
        <v>56201</v>
      </c>
      <c r="E482" s="3" t="s">
        <v>956</v>
      </c>
      <c r="F482" s="3" t="s">
        <v>978</v>
      </c>
      <c r="G482" s="5">
        <v>13</v>
      </c>
    </row>
  </sheetData>
  <sortState ref="A2:G482">
    <sortCondition ref="E2:E482" customList="전주시,군산시,익산시,정읍시,남원시,김제시,완주군,진안군,무주군,장수군,임실군,순창군,고창군,부안군"/>
    <sortCondition ref="F2:F482"/>
    <sortCondition ref="G2:G482"/>
    <sortCondition ref="B2:B482"/>
  </sortState>
  <mergeCells count="1">
    <mergeCell ref="E1:G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41"/>
  <sheetViews>
    <sheetView workbookViewId="0">
      <selection activeCell="C60" sqref="C60"/>
    </sheetView>
  </sheetViews>
  <sheetFormatPr defaultRowHeight="15.75" x14ac:dyDescent="0.3"/>
  <cols>
    <col min="1" max="1" width="4.5" style="18" bestFit="1" customWidth="1"/>
    <col min="2" max="2" width="29.5" style="17" customWidth="1"/>
    <col min="3" max="3" width="13.625" style="17" customWidth="1"/>
    <col min="4" max="4" width="9" style="19" hidden="1" customWidth="1"/>
    <col min="5" max="5" width="9" style="17"/>
    <col min="6" max="6" width="12.875" style="17" bestFit="1" customWidth="1"/>
    <col min="7" max="7" width="12.125" style="17" bestFit="1" customWidth="1"/>
    <col min="8" max="16384" width="9" style="17"/>
  </cols>
  <sheetData>
    <row r="1" spans="1:7" x14ac:dyDescent="0.3">
      <c r="A1" s="14" t="s">
        <v>3304</v>
      </c>
      <c r="B1" s="14" t="s">
        <v>0</v>
      </c>
      <c r="C1" s="14" t="s">
        <v>1</v>
      </c>
      <c r="D1" s="15" t="s">
        <v>2</v>
      </c>
      <c r="E1" s="16" t="s">
        <v>3303</v>
      </c>
      <c r="F1" s="16"/>
      <c r="G1" s="16"/>
    </row>
    <row r="2" spans="1:7" x14ac:dyDescent="0.3">
      <c r="A2" s="18">
        <v>1</v>
      </c>
      <c r="B2" s="17" t="s">
        <v>1396</v>
      </c>
      <c r="C2" s="17" t="s">
        <v>1385</v>
      </c>
      <c r="D2" s="19" t="s">
        <v>1397</v>
      </c>
      <c r="E2" s="17" t="s">
        <v>6</v>
      </c>
      <c r="F2" s="17" t="s">
        <v>7</v>
      </c>
      <c r="G2" s="17" t="s">
        <v>1398</v>
      </c>
    </row>
    <row r="3" spans="1:7" x14ac:dyDescent="0.3">
      <c r="A3" s="18">
        <v>2</v>
      </c>
      <c r="B3" s="17" t="s">
        <v>1424</v>
      </c>
      <c r="C3" s="17" t="s">
        <v>1385</v>
      </c>
      <c r="D3" s="19" t="s">
        <v>1425</v>
      </c>
      <c r="E3" s="17" t="s">
        <v>6</v>
      </c>
      <c r="F3" s="17" t="s">
        <v>7</v>
      </c>
      <c r="G3" s="17" t="s">
        <v>1398</v>
      </c>
    </row>
    <row r="4" spans="1:7" x14ac:dyDescent="0.3">
      <c r="A4" s="18">
        <v>3</v>
      </c>
      <c r="B4" s="17" t="s">
        <v>1437</v>
      </c>
      <c r="C4" s="17" t="s">
        <v>1385</v>
      </c>
      <c r="D4" s="19" t="s">
        <v>1438</v>
      </c>
      <c r="E4" s="17" t="s">
        <v>6</v>
      </c>
      <c r="F4" s="17" t="s">
        <v>7</v>
      </c>
      <c r="G4" s="17" t="s">
        <v>556</v>
      </c>
    </row>
    <row r="5" spans="1:7" x14ac:dyDescent="0.3">
      <c r="A5" s="18">
        <v>4</v>
      </c>
      <c r="B5" s="17" t="s">
        <v>1474</v>
      </c>
      <c r="C5" s="17" t="s">
        <v>1385</v>
      </c>
      <c r="D5" s="19" t="s">
        <v>1438</v>
      </c>
      <c r="E5" s="17" t="s">
        <v>6</v>
      </c>
      <c r="F5" s="17" t="s">
        <v>7</v>
      </c>
      <c r="G5" s="17" t="s">
        <v>556</v>
      </c>
    </row>
    <row r="6" spans="1:7" x14ac:dyDescent="0.3">
      <c r="A6" s="18">
        <v>5</v>
      </c>
      <c r="B6" s="17" t="s">
        <v>1433</v>
      </c>
      <c r="C6" s="17" t="s">
        <v>1385</v>
      </c>
      <c r="D6" s="19" t="s">
        <v>1434</v>
      </c>
      <c r="E6" s="17" t="s">
        <v>6</v>
      </c>
      <c r="F6" s="17" t="s">
        <v>7</v>
      </c>
      <c r="G6" s="17" t="s">
        <v>1051</v>
      </c>
    </row>
    <row r="7" spans="1:7" x14ac:dyDescent="0.3">
      <c r="A7" s="18">
        <v>6</v>
      </c>
      <c r="B7" s="17" t="s">
        <v>1540</v>
      </c>
      <c r="C7" s="17" t="s">
        <v>1385</v>
      </c>
      <c r="D7" s="19" t="s">
        <v>1434</v>
      </c>
      <c r="E7" s="17" t="s">
        <v>6</v>
      </c>
      <c r="F7" s="17" t="s">
        <v>7</v>
      </c>
      <c r="G7" s="17" t="s">
        <v>1051</v>
      </c>
    </row>
    <row r="8" spans="1:7" x14ac:dyDescent="0.3">
      <c r="A8" s="18">
        <v>7</v>
      </c>
      <c r="B8" s="17" t="s">
        <v>1394</v>
      </c>
      <c r="C8" s="17" t="s">
        <v>1385</v>
      </c>
      <c r="D8" s="19" t="s">
        <v>212</v>
      </c>
      <c r="E8" s="17" t="s">
        <v>6</v>
      </c>
      <c r="F8" s="17" t="s">
        <v>7</v>
      </c>
      <c r="G8" s="17" t="s">
        <v>143</v>
      </c>
    </row>
    <row r="9" spans="1:7" x14ac:dyDescent="0.3">
      <c r="A9" s="18">
        <v>8</v>
      </c>
      <c r="B9" s="17" t="s">
        <v>1497</v>
      </c>
      <c r="C9" s="17" t="s">
        <v>1385</v>
      </c>
      <c r="D9" s="19" t="s">
        <v>212</v>
      </c>
      <c r="E9" s="17" t="s">
        <v>6</v>
      </c>
      <c r="F9" s="17" t="s">
        <v>7</v>
      </c>
      <c r="G9" s="17" t="s">
        <v>143</v>
      </c>
    </row>
    <row r="10" spans="1:7" x14ac:dyDescent="0.3">
      <c r="A10" s="18">
        <v>9</v>
      </c>
      <c r="B10" s="17" t="s">
        <v>1506</v>
      </c>
      <c r="C10" s="17" t="s">
        <v>1385</v>
      </c>
      <c r="D10" s="19" t="s">
        <v>36</v>
      </c>
      <c r="E10" s="17" t="s">
        <v>6</v>
      </c>
      <c r="F10" s="17" t="s">
        <v>7</v>
      </c>
      <c r="G10" s="17" t="s">
        <v>37</v>
      </c>
    </row>
    <row r="11" spans="1:7" x14ac:dyDescent="0.3">
      <c r="A11" s="18">
        <v>10</v>
      </c>
      <c r="B11" s="17" t="s">
        <v>1513</v>
      </c>
      <c r="C11" s="17" t="s">
        <v>1385</v>
      </c>
      <c r="D11" s="19" t="s">
        <v>741</v>
      </c>
      <c r="E11" s="17" t="s">
        <v>6</v>
      </c>
      <c r="F11" s="17" t="s">
        <v>7</v>
      </c>
      <c r="G11" s="17" t="s">
        <v>37</v>
      </c>
    </row>
    <row r="12" spans="1:7" x14ac:dyDescent="0.3">
      <c r="A12" s="18">
        <v>11</v>
      </c>
      <c r="B12" s="17" t="s">
        <v>1484</v>
      </c>
      <c r="C12" s="17" t="s">
        <v>1385</v>
      </c>
      <c r="D12" s="19" t="s">
        <v>1485</v>
      </c>
      <c r="E12" s="17" t="s">
        <v>6</v>
      </c>
      <c r="F12" s="17" t="s">
        <v>7</v>
      </c>
      <c r="G12" s="17" t="s">
        <v>21</v>
      </c>
    </row>
    <row r="13" spans="1:7" x14ac:dyDescent="0.3">
      <c r="A13" s="18">
        <v>12</v>
      </c>
      <c r="B13" s="17" t="s">
        <v>1554</v>
      </c>
      <c r="C13" s="17" t="s">
        <v>1385</v>
      </c>
      <c r="D13" s="19" t="s">
        <v>30</v>
      </c>
      <c r="E13" s="17" t="s">
        <v>6</v>
      </c>
      <c r="F13" s="17" t="s">
        <v>7</v>
      </c>
      <c r="G13" s="17" t="s">
        <v>21</v>
      </c>
    </row>
    <row r="14" spans="1:7" x14ac:dyDescent="0.3">
      <c r="A14" s="18">
        <v>13</v>
      </c>
      <c r="B14" s="17" t="s">
        <v>1550</v>
      </c>
      <c r="C14" s="17" t="s">
        <v>1385</v>
      </c>
      <c r="D14" s="19" t="s">
        <v>1551</v>
      </c>
      <c r="E14" s="17" t="s">
        <v>6</v>
      </c>
      <c r="F14" s="17" t="s">
        <v>7</v>
      </c>
      <c r="G14" s="17" t="s">
        <v>1552</v>
      </c>
    </row>
    <row r="15" spans="1:7" x14ac:dyDescent="0.3">
      <c r="A15" s="18">
        <v>14</v>
      </c>
      <c r="B15" s="17" t="s">
        <v>1568</v>
      </c>
      <c r="C15" s="17" t="s">
        <v>1385</v>
      </c>
      <c r="D15" s="19" t="s">
        <v>1551</v>
      </c>
      <c r="E15" s="17" t="s">
        <v>6</v>
      </c>
      <c r="F15" s="17" t="s">
        <v>7</v>
      </c>
      <c r="G15" s="17" t="s">
        <v>1552</v>
      </c>
    </row>
    <row r="16" spans="1:7" x14ac:dyDescent="0.3">
      <c r="A16" s="18">
        <v>15</v>
      </c>
      <c r="B16" s="17" t="s">
        <v>1453</v>
      </c>
      <c r="C16" s="17" t="s">
        <v>1385</v>
      </c>
      <c r="D16" s="19" t="s">
        <v>74</v>
      </c>
      <c r="E16" s="17" t="s">
        <v>6</v>
      </c>
      <c r="F16" s="17" t="s">
        <v>7</v>
      </c>
      <c r="G16" s="17" t="s">
        <v>43</v>
      </c>
    </row>
    <row r="17" spans="1:7" x14ac:dyDescent="0.3">
      <c r="A17" s="18">
        <v>16</v>
      </c>
      <c r="B17" s="17" t="s">
        <v>2121</v>
      </c>
      <c r="C17" s="17" t="s">
        <v>1385</v>
      </c>
      <c r="D17" s="19" t="s">
        <v>77</v>
      </c>
      <c r="E17" s="17" t="s">
        <v>6</v>
      </c>
      <c r="F17" s="17" t="s">
        <v>7</v>
      </c>
      <c r="G17" s="17" t="s">
        <v>78</v>
      </c>
    </row>
    <row r="18" spans="1:7" x14ac:dyDescent="0.3">
      <c r="A18" s="18">
        <v>17</v>
      </c>
      <c r="B18" s="17" t="s">
        <v>1404</v>
      </c>
      <c r="C18" s="17" t="s">
        <v>1385</v>
      </c>
      <c r="D18" s="19" t="s">
        <v>77</v>
      </c>
      <c r="E18" s="17" t="s">
        <v>6</v>
      </c>
      <c r="F18" s="17" t="s">
        <v>7</v>
      </c>
      <c r="G18" s="17" t="s">
        <v>78</v>
      </c>
    </row>
    <row r="19" spans="1:7" x14ac:dyDescent="0.3">
      <c r="A19" s="18">
        <v>18</v>
      </c>
      <c r="B19" s="17" t="s">
        <v>1413</v>
      </c>
      <c r="C19" s="17" t="s">
        <v>1385</v>
      </c>
      <c r="D19" s="19" t="s">
        <v>77</v>
      </c>
      <c r="E19" s="17" t="s">
        <v>6</v>
      </c>
      <c r="F19" s="17" t="s">
        <v>7</v>
      </c>
      <c r="G19" s="17" t="s">
        <v>78</v>
      </c>
    </row>
    <row r="20" spans="1:7" x14ac:dyDescent="0.3">
      <c r="A20" s="18">
        <v>19</v>
      </c>
      <c r="B20" s="17" t="s">
        <v>1464</v>
      </c>
      <c r="C20" s="17" t="s">
        <v>1385</v>
      </c>
      <c r="D20" s="19" t="s">
        <v>77</v>
      </c>
      <c r="E20" s="17" t="s">
        <v>6</v>
      </c>
      <c r="F20" s="17" t="s">
        <v>7</v>
      </c>
      <c r="G20" s="17" t="s">
        <v>78</v>
      </c>
    </row>
    <row r="21" spans="1:7" x14ac:dyDescent="0.3">
      <c r="A21" s="18">
        <v>20</v>
      </c>
      <c r="B21" s="17" t="s">
        <v>1583</v>
      </c>
      <c r="C21" s="17" t="s">
        <v>1385</v>
      </c>
      <c r="D21" s="19" t="s">
        <v>77</v>
      </c>
      <c r="E21" s="17" t="s">
        <v>6</v>
      </c>
      <c r="F21" s="17" t="s">
        <v>7</v>
      </c>
      <c r="G21" s="17" t="s">
        <v>78</v>
      </c>
    </row>
    <row r="22" spans="1:7" x14ac:dyDescent="0.3">
      <c r="A22" s="18">
        <v>21</v>
      </c>
      <c r="B22" s="17" t="s">
        <v>1444</v>
      </c>
      <c r="C22" s="17" t="s">
        <v>1385</v>
      </c>
      <c r="D22" s="19" t="s">
        <v>1445</v>
      </c>
      <c r="E22" s="17" t="s">
        <v>6</v>
      </c>
      <c r="F22" s="17" t="s">
        <v>7</v>
      </c>
      <c r="G22" s="17" t="s">
        <v>477</v>
      </c>
    </row>
    <row r="23" spans="1:7" x14ac:dyDescent="0.3">
      <c r="A23" s="18">
        <v>22</v>
      </c>
      <c r="B23" s="17" t="s">
        <v>1457</v>
      </c>
      <c r="C23" s="17" t="s">
        <v>1385</v>
      </c>
      <c r="D23" s="19" t="s">
        <v>1458</v>
      </c>
      <c r="E23" s="17" t="s">
        <v>6</v>
      </c>
      <c r="F23" s="17" t="s">
        <v>7</v>
      </c>
      <c r="G23" s="17" t="s">
        <v>477</v>
      </c>
    </row>
    <row r="24" spans="1:7" x14ac:dyDescent="0.3">
      <c r="A24" s="18">
        <v>23</v>
      </c>
      <c r="B24" s="17" t="s">
        <v>1430</v>
      </c>
      <c r="C24" s="17" t="s">
        <v>1385</v>
      </c>
      <c r="D24" s="19" t="s">
        <v>852</v>
      </c>
      <c r="E24" s="17" t="s">
        <v>6</v>
      </c>
      <c r="F24" s="17" t="s">
        <v>7</v>
      </c>
      <c r="G24" s="17" t="s">
        <v>494</v>
      </c>
    </row>
    <row r="25" spans="1:7" x14ac:dyDescent="0.3">
      <c r="A25" s="18">
        <v>24</v>
      </c>
      <c r="B25" s="17" t="s">
        <v>1393</v>
      </c>
      <c r="C25" s="17" t="s">
        <v>1385</v>
      </c>
      <c r="D25" s="19" t="s">
        <v>521</v>
      </c>
      <c r="E25" s="17" t="s">
        <v>6</v>
      </c>
      <c r="F25" s="17" t="s">
        <v>7</v>
      </c>
      <c r="G25" s="17" t="s">
        <v>522</v>
      </c>
    </row>
    <row r="26" spans="1:7" x14ac:dyDescent="0.3">
      <c r="A26" s="18">
        <v>25</v>
      </c>
      <c r="B26" s="17" t="s">
        <v>1518</v>
      </c>
      <c r="C26" s="17" t="s">
        <v>1385</v>
      </c>
      <c r="D26" s="19" t="s">
        <v>1519</v>
      </c>
      <c r="E26" s="17" t="s">
        <v>6</v>
      </c>
      <c r="F26" s="17" t="s">
        <v>7</v>
      </c>
      <c r="G26" s="17" t="s">
        <v>1520</v>
      </c>
    </row>
    <row r="27" spans="1:7" x14ac:dyDescent="0.3">
      <c r="A27" s="18">
        <v>26</v>
      </c>
      <c r="B27" s="17" t="s">
        <v>1526</v>
      </c>
      <c r="C27" s="17" t="s">
        <v>1385</v>
      </c>
      <c r="D27" s="19" t="s">
        <v>736</v>
      </c>
      <c r="E27" s="17" t="s">
        <v>6</v>
      </c>
      <c r="F27" s="17" t="s">
        <v>7</v>
      </c>
      <c r="G27" s="17" t="s">
        <v>737</v>
      </c>
    </row>
    <row r="28" spans="1:7" x14ac:dyDescent="0.3">
      <c r="A28" s="18">
        <v>27</v>
      </c>
      <c r="B28" s="17" t="s">
        <v>1527</v>
      </c>
      <c r="C28" s="17" t="s">
        <v>1385</v>
      </c>
      <c r="D28" s="19" t="s">
        <v>736</v>
      </c>
      <c r="E28" s="17" t="s">
        <v>6</v>
      </c>
      <c r="F28" s="17" t="s">
        <v>7</v>
      </c>
      <c r="G28" s="17" t="s">
        <v>737</v>
      </c>
    </row>
    <row r="29" spans="1:7" x14ac:dyDescent="0.3">
      <c r="A29" s="18">
        <v>28</v>
      </c>
      <c r="B29" s="17" t="s">
        <v>1531</v>
      </c>
      <c r="C29" s="17" t="s">
        <v>1385</v>
      </c>
      <c r="D29" s="19" t="s">
        <v>577</v>
      </c>
      <c r="E29" s="17" t="s">
        <v>6</v>
      </c>
      <c r="F29" s="17" t="s">
        <v>7</v>
      </c>
      <c r="G29" s="17" t="s">
        <v>578</v>
      </c>
    </row>
    <row r="30" spans="1:7" x14ac:dyDescent="0.3">
      <c r="A30" s="18">
        <v>29</v>
      </c>
      <c r="B30" s="17" t="s">
        <v>1442</v>
      </c>
      <c r="C30" s="17" t="s">
        <v>1385</v>
      </c>
      <c r="D30" s="19" t="s">
        <v>1443</v>
      </c>
      <c r="E30" s="17" t="s">
        <v>6</v>
      </c>
      <c r="F30" s="17" t="s">
        <v>27</v>
      </c>
      <c r="G30" s="17" t="s">
        <v>382</v>
      </c>
    </row>
    <row r="31" spans="1:7" x14ac:dyDescent="0.3">
      <c r="A31" s="18">
        <v>30</v>
      </c>
      <c r="B31" s="17" t="s">
        <v>1503</v>
      </c>
      <c r="C31" s="17" t="s">
        <v>1385</v>
      </c>
      <c r="D31" s="19" t="s">
        <v>453</v>
      </c>
      <c r="E31" s="17" t="s">
        <v>6</v>
      </c>
      <c r="F31" s="17" t="s">
        <v>27</v>
      </c>
      <c r="G31" s="17" t="s">
        <v>84</v>
      </c>
    </row>
    <row r="32" spans="1:7" x14ac:dyDescent="0.3">
      <c r="A32" s="18">
        <v>31</v>
      </c>
      <c r="B32" s="17" t="s">
        <v>1439</v>
      </c>
      <c r="C32" s="17" t="s">
        <v>1385</v>
      </c>
      <c r="D32" s="19" t="s">
        <v>184</v>
      </c>
      <c r="E32" s="17" t="s">
        <v>6</v>
      </c>
      <c r="F32" s="17" t="s">
        <v>27</v>
      </c>
      <c r="G32" s="17" t="s">
        <v>143</v>
      </c>
    </row>
    <row r="33" spans="1:7" x14ac:dyDescent="0.3">
      <c r="A33" s="18">
        <v>32</v>
      </c>
      <c r="B33" s="17" t="s">
        <v>1467</v>
      </c>
      <c r="C33" s="17" t="s">
        <v>1385</v>
      </c>
      <c r="D33" s="19" t="s">
        <v>1468</v>
      </c>
      <c r="E33" s="17" t="s">
        <v>6</v>
      </c>
      <c r="F33" s="17" t="s">
        <v>27</v>
      </c>
      <c r="G33" s="17" t="s">
        <v>8</v>
      </c>
    </row>
    <row r="34" spans="1:7" x14ac:dyDescent="0.3">
      <c r="A34" s="18">
        <v>33</v>
      </c>
      <c r="B34" s="17" t="s">
        <v>1514</v>
      </c>
      <c r="C34" s="17" t="s">
        <v>1385</v>
      </c>
      <c r="D34" s="19" t="s">
        <v>1468</v>
      </c>
      <c r="E34" s="17" t="s">
        <v>6</v>
      </c>
      <c r="F34" s="17" t="s">
        <v>27</v>
      </c>
      <c r="G34" s="17" t="s">
        <v>8</v>
      </c>
    </row>
    <row r="35" spans="1:7" x14ac:dyDescent="0.3">
      <c r="A35" s="18">
        <v>34</v>
      </c>
      <c r="B35" s="17" t="s">
        <v>1528</v>
      </c>
      <c r="C35" s="17" t="s">
        <v>1385</v>
      </c>
      <c r="D35" s="19" t="s">
        <v>694</v>
      </c>
      <c r="E35" s="17" t="s">
        <v>6</v>
      </c>
      <c r="F35" s="17" t="s">
        <v>27</v>
      </c>
      <c r="G35" s="17" t="s">
        <v>695</v>
      </c>
    </row>
    <row r="36" spans="1:7" x14ac:dyDescent="0.3">
      <c r="A36" s="18">
        <v>35</v>
      </c>
      <c r="B36" s="17" t="s">
        <v>1534</v>
      </c>
      <c r="C36" s="17" t="s">
        <v>1385</v>
      </c>
      <c r="D36" s="19" t="s">
        <v>694</v>
      </c>
      <c r="E36" s="17" t="s">
        <v>6</v>
      </c>
      <c r="F36" s="17" t="s">
        <v>27</v>
      </c>
      <c r="G36" s="17" t="s">
        <v>695</v>
      </c>
    </row>
    <row r="37" spans="1:7" x14ac:dyDescent="0.3">
      <c r="A37" s="18">
        <v>36</v>
      </c>
      <c r="B37" s="17" t="s">
        <v>1569</v>
      </c>
      <c r="C37" s="17" t="s">
        <v>1385</v>
      </c>
      <c r="D37" s="19" t="s">
        <v>694</v>
      </c>
      <c r="E37" s="17" t="s">
        <v>6</v>
      </c>
      <c r="F37" s="17" t="s">
        <v>27</v>
      </c>
      <c r="G37" s="17" t="s">
        <v>695</v>
      </c>
    </row>
    <row r="38" spans="1:7" x14ac:dyDescent="0.3">
      <c r="A38" s="18">
        <v>37</v>
      </c>
      <c r="B38" s="17" t="s">
        <v>1415</v>
      </c>
      <c r="C38" s="17" t="s">
        <v>1385</v>
      </c>
      <c r="D38" s="19" t="s">
        <v>784</v>
      </c>
      <c r="E38" s="17" t="s">
        <v>6</v>
      </c>
      <c r="F38" s="17" t="s">
        <v>27</v>
      </c>
      <c r="G38" s="17" t="s">
        <v>235</v>
      </c>
    </row>
    <row r="39" spans="1:7" x14ac:dyDescent="0.3">
      <c r="A39" s="18">
        <v>38</v>
      </c>
      <c r="B39" s="17" t="s">
        <v>1582</v>
      </c>
      <c r="C39" s="17" t="s">
        <v>1385</v>
      </c>
      <c r="D39" s="19" t="s">
        <v>234</v>
      </c>
      <c r="E39" s="17" t="s">
        <v>6</v>
      </c>
      <c r="F39" s="17" t="s">
        <v>27</v>
      </c>
      <c r="G39" s="17" t="s">
        <v>235</v>
      </c>
    </row>
    <row r="40" spans="1:7" x14ac:dyDescent="0.3">
      <c r="A40" s="18">
        <v>39</v>
      </c>
      <c r="B40" s="17" t="s">
        <v>1423</v>
      </c>
      <c r="C40" s="17" t="s">
        <v>1385</v>
      </c>
      <c r="D40" s="19" t="s">
        <v>638</v>
      </c>
      <c r="E40" s="17" t="s">
        <v>6</v>
      </c>
      <c r="F40" s="17" t="s">
        <v>27</v>
      </c>
      <c r="G40" s="17" t="s">
        <v>37</v>
      </c>
    </row>
    <row r="41" spans="1:7" x14ac:dyDescent="0.3">
      <c r="A41" s="18">
        <v>40</v>
      </c>
      <c r="B41" s="17" t="s">
        <v>1535</v>
      </c>
      <c r="C41" s="17" t="s">
        <v>1385</v>
      </c>
      <c r="D41" s="19" t="s">
        <v>331</v>
      </c>
      <c r="E41" s="17" t="s">
        <v>6</v>
      </c>
      <c r="F41" s="17" t="s">
        <v>27</v>
      </c>
      <c r="G41" s="17" t="s">
        <v>37</v>
      </c>
    </row>
    <row r="42" spans="1:7" x14ac:dyDescent="0.3">
      <c r="A42" s="18">
        <v>41</v>
      </c>
      <c r="B42" s="17" t="s">
        <v>1572</v>
      </c>
      <c r="C42" s="17" t="s">
        <v>1385</v>
      </c>
      <c r="D42" s="19" t="s">
        <v>1573</v>
      </c>
      <c r="E42" s="17" t="s">
        <v>6</v>
      </c>
      <c r="F42" s="17" t="s">
        <v>27</v>
      </c>
      <c r="G42" s="17" t="s">
        <v>1574</v>
      </c>
    </row>
    <row r="43" spans="1:7" x14ac:dyDescent="0.3">
      <c r="A43" s="18">
        <v>42</v>
      </c>
      <c r="B43" s="17" t="s">
        <v>1585</v>
      </c>
      <c r="C43" s="17" t="s">
        <v>1385</v>
      </c>
      <c r="D43" s="19" t="s">
        <v>1573</v>
      </c>
      <c r="E43" s="17" t="s">
        <v>6</v>
      </c>
      <c r="F43" s="17" t="s">
        <v>27</v>
      </c>
      <c r="G43" s="17" t="s">
        <v>1574</v>
      </c>
    </row>
    <row r="44" spans="1:7" x14ac:dyDescent="0.3">
      <c r="A44" s="18">
        <v>43</v>
      </c>
      <c r="B44" s="17" t="s">
        <v>1578</v>
      </c>
      <c r="C44" s="17" t="s">
        <v>1385</v>
      </c>
      <c r="D44" s="19" t="s">
        <v>1579</v>
      </c>
      <c r="E44" s="17" t="s">
        <v>6</v>
      </c>
      <c r="F44" s="17" t="s">
        <v>27</v>
      </c>
      <c r="G44" s="17" t="s">
        <v>647</v>
      </c>
    </row>
    <row r="45" spans="1:7" x14ac:dyDescent="0.3">
      <c r="A45" s="18">
        <v>44</v>
      </c>
      <c r="B45" s="17" t="s">
        <v>1459</v>
      </c>
      <c r="C45" s="17" t="s">
        <v>1385</v>
      </c>
      <c r="D45" s="19" t="s">
        <v>1183</v>
      </c>
      <c r="E45" s="17" t="s">
        <v>6</v>
      </c>
      <c r="F45" s="17" t="s">
        <v>27</v>
      </c>
      <c r="G45" s="17" t="s">
        <v>796</v>
      </c>
    </row>
    <row r="46" spans="1:7" x14ac:dyDescent="0.3">
      <c r="A46" s="18">
        <v>45</v>
      </c>
      <c r="B46" s="17" t="s">
        <v>1473</v>
      </c>
      <c r="C46" s="17" t="s">
        <v>1385</v>
      </c>
      <c r="D46" s="19" t="s">
        <v>1183</v>
      </c>
      <c r="E46" s="17" t="s">
        <v>6</v>
      </c>
      <c r="F46" s="17" t="s">
        <v>27</v>
      </c>
      <c r="G46" s="17" t="s">
        <v>796</v>
      </c>
    </row>
    <row r="47" spans="1:7" x14ac:dyDescent="0.3">
      <c r="A47" s="18">
        <v>46</v>
      </c>
      <c r="B47" s="17" t="s">
        <v>1510</v>
      </c>
      <c r="C47" s="17" t="s">
        <v>1385</v>
      </c>
      <c r="D47" s="19" t="s">
        <v>1511</v>
      </c>
      <c r="E47" s="17" t="s">
        <v>6</v>
      </c>
      <c r="F47" s="17" t="s">
        <v>27</v>
      </c>
      <c r="G47" s="17" t="s">
        <v>796</v>
      </c>
    </row>
    <row r="48" spans="1:7" x14ac:dyDescent="0.3">
      <c r="A48" s="18">
        <v>47</v>
      </c>
      <c r="B48" s="17" t="s">
        <v>1580</v>
      </c>
      <c r="C48" s="17" t="s">
        <v>1385</v>
      </c>
      <c r="D48" s="19" t="s">
        <v>1183</v>
      </c>
      <c r="E48" s="17" t="s">
        <v>6</v>
      </c>
      <c r="F48" s="17" t="s">
        <v>27</v>
      </c>
      <c r="G48" s="17" t="s">
        <v>796</v>
      </c>
    </row>
    <row r="49" spans="1:7" x14ac:dyDescent="0.3">
      <c r="A49" s="18">
        <v>48</v>
      </c>
      <c r="B49" s="17" t="s">
        <v>1469</v>
      </c>
      <c r="C49" s="17" t="s">
        <v>1385</v>
      </c>
      <c r="D49" s="19" t="s">
        <v>889</v>
      </c>
      <c r="E49" s="17" t="s">
        <v>6</v>
      </c>
      <c r="F49" s="17" t="s">
        <v>27</v>
      </c>
      <c r="G49" s="17" t="s">
        <v>173</v>
      </c>
    </row>
    <row r="50" spans="1:7" x14ac:dyDescent="0.3">
      <c r="A50" s="18">
        <v>49</v>
      </c>
      <c r="B50" s="17" t="s">
        <v>1486</v>
      </c>
      <c r="C50" s="17" t="s">
        <v>1385</v>
      </c>
      <c r="D50" s="19" t="s">
        <v>889</v>
      </c>
      <c r="E50" s="17" t="s">
        <v>6</v>
      </c>
      <c r="F50" s="17" t="s">
        <v>27</v>
      </c>
      <c r="G50" s="17" t="s">
        <v>173</v>
      </c>
    </row>
    <row r="51" spans="1:7" x14ac:dyDescent="0.3">
      <c r="A51" s="18">
        <v>50</v>
      </c>
      <c r="B51" s="17" t="s">
        <v>1391</v>
      </c>
      <c r="C51" s="17" t="s">
        <v>1385</v>
      </c>
      <c r="D51" s="19" t="s">
        <v>1060</v>
      </c>
      <c r="E51" s="17" t="s">
        <v>6</v>
      </c>
      <c r="F51" s="17" t="s">
        <v>27</v>
      </c>
      <c r="G51" s="17" t="s">
        <v>43</v>
      </c>
    </row>
    <row r="52" spans="1:7" x14ac:dyDescent="0.3">
      <c r="A52" s="18">
        <v>51</v>
      </c>
      <c r="B52" s="17" t="s">
        <v>1392</v>
      </c>
      <c r="C52" s="17" t="s">
        <v>1385</v>
      </c>
      <c r="D52" s="19" t="s">
        <v>517</v>
      </c>
      <c r="E52" s="17" t="s">
        <v>6</v>
      </c>
      <c r="F52" s="17" t="s">
        <v>27</v>
      </c>
      <c r="G52" s="17" t="s">
        <v>43</v>
      </c>
    </row>
    <row r="53" spans="1:7" x14ac:dyDescent="0.3">
      <c r="A53" s="18">
        <v>52</v>
      </c>
      <c r="B53" s="17" t="s">
        <v>1435</v>
      </c>
      <c r="C53" s="17" t="s">
        <v>1385</v>
      </c>
      <c r="D53" s="19" t="s">
        <v>252</v>
      </c>
      <c r="E53" s="17" t="s">
        <v>6</v>
      </c>
      <c r="F53" s="17" t="s">
        <v>27</v>
      </c>
      <c r="G53" s="17" t="s">
        <v>43</v>
      </c>
    </row>
    <row r="54" spans="1:7" x14ac:dyDescent="0.3">
      <c r="A54" s="18">
        <v>53</v>
      </c>
      <c r="B54" s="17" t="s">
        <v>1482</v>
      </c>
      <c r="C54" s="17" t="s">
        <v>1385</v>
      </c>
      <c r="D54" s="19" t="s">
        <v>254</v>
      </c>
      <c r="E54" s="17" t="s">
        <v>6</v>
      </c>
      <c r="F54" s="17" t="s">
        <v>27</v>
      </c>
      <c r="G54" s="17" t="s">
        <v>43</v>
      </c>
    </row>
    <row r="55" spans="1:7" x14ac:dyDescent="0.3">
      <c r="A55" s="18">
        <v>54</v>
      </c>
      <c r="B55" s="17" t="s">
        <v>1487</v>
      </c>
      <c r="C55" s="17" t="s">
        <v>1385</v>
      </c>
      <c r="D55" s="19" t="s">
        <v>339</v>
      </c>
      <c r="E55" s="17" t="s">
        <v>6</v>
      </c>
      <c r="F55" s="17" t="s">
        <v>27</v>
      </c>
      <c r="G55" s="17" t="s">
        <v>43</v>
      </c>
    </row>
    <row r="56" spans="1:7" x14ac:dyDescent="0.3">
      <c r="A56" s="18">
        <v>55</v>
      </c>
      <c r="B56" s="17" t="s">
        <v>1515</v>
      </c>
      <c r="C56" s="17" t="s">
        <v>1385</v>
      </c>
      <c r="D56" s="19" t="s">
        <v>1516</v>
      </c>
      <c r="E56" s="17" t="s">
        <v>6</v>
      </c>
      <c r="F56" s="17" t="s">
        <v>27</v>
      </c>
      <c r="G56" s="17" t="s">
        <v>43</v>
      </c>
    </row>
    <row r="57" spans="1:7" x14ac:dyDescent="0.3">
      <c r="A57" s="18">
        <v>56</v>
      </c>
      <c r="B57" s="17" t="s">
        <v>1517</v>
      </c>
      <c r="C57" s="17" t="s">
        <v>1385</v>
      </c>
      <c r="D57" s="19" t="s">
        <v>314</v>
      </c>
      <c r="E57" s="17" t="s">
        <v>6</v>
      </c>
      <c r="F57" s="17" t="s">
        <v>27</v>
      </c>
      <c r="G57" s="17" t="s">
        <v>43</v>
      </c>
    </row>
    <row r="58" spans="1:7" x14ac:dyDescent="0.3">
      <c r="A58" s="18">
        <v>57</v>
      </c>
      <c r="B58" s="17" t="s">
        <v>1542</v>
      </c>
      <c r="C58" s="17" t="s">
        <v>1385</v>
      </c>
      <c r="D58" s="19" t="s">
        <v>517</v>
      </c>
      <c r="E58" s="17" t="s">
        <v>6</v>
      </c>
      <c r="F58" s="17" t="s">
        <v>27</v>
      </c>
      <c r="G58" s="17" t="s">
        <v>43</v>
      </c>
    </row>
    <row r="59" spans="1:7" x14ac:dyDescent="0.3">
      <c r="A59" s="18">
        <v>58</v>
      </c>
      <c r="B59" s="17" t="s">
        <v>1549</v>
      </c>
      <c r="C59" s="17" t="s">
        <v>1385</v>
      </c>
      <c r="D59" s="19" t="s">
        <v>322</v>
      </c>
      <c r="E59" s="17" t="s">
        <v>6</v>
      </c>
      <c r="F59" s="17" t="s">
        <v>27</v>
      </c>
      <c r="G59" s="17" t="s">
        <v>43</v>
      </c>
    </row>
    <row r="60" spans="1:7" x14ac:dyDescent="0.3">
      <c r="A60" s="18">
        <v>59</v>
      </c>
      <c r="B60" s="17" t="s">
        <v>1556</v>
      </c>
      <c r="C60" s="17" t="s">
        <v>1385</v>
      </c>
      <c r="D60" s="19" t="s">
        <v>749</v>
      </c>
      <c r="E60" s="17" t="s">
        <v>6</v>
      </c>
      <c r="F60" s="17" t="s">
        <v>27</v>
      </c>
      <c r="G60" s="17" t="s">
        <v>43</v>
      </c>
    </row>
    <row r="61" spans="1:7" x14ac:dyDescent="0.3">
      <c r="A61" s="18">
        <v>60</v>
      </c>
      <c r="B61" s="17" t="s">
        <v>1565</v>
      </c>
      <c r="C61" s="17" t="s">
        <v>1385</v>
      </c>
      <c r="D61" s="19" t="s">
        <v>86</v>
      </c>
      <c r="E61" s="17" t="s">
        <v>6</v>
      </c>
      <c r="F61" s="17" t="s">
        <v>27</v>
      </c>
      <c r="G61" s="17" t="s">
        <v>43</v>
      </c>
    </row>
    <row r="62" spans="1:7" x14ac:dyDescent="0.3">
      <c r="A62" s="18">
        <v>61</v>
      </c>
      <c r="B62" s="17" t="s">
        <v>1595</v>
      </c>
      <c r="C62" s="17" t="s">
        <v>1385</v>
      </c>
      <c r="D62" s="19" t="s">
        <v>322</v>
      </c>
      <c r="E62" s="17" t="s">
        <v>6</v>
      </c>
      <c r="F62" s="17" t="s">
        <v>27</v>
      </c>
      <c r="G62" s="17" t="s">
        <v>43</v>
      </c>
    </row>
    <row r="63" spans="1:7" x14ac:dyDescent="0.3">
      <c r="A63" s="18">
        <v>62</v>
      </c>
      <c r="B63" s="17" t="s">
        <v>1596</v>
      </c>
      <c r="C63" s="17" t="s">
        <v>1385</v>
      </c>
      <c r="D63" s="19" t="s">
        <v>517</v>
      </c>
      <c r="E63" s="17" t="s">
        <v>6</v>
      </c>
      <c r="F63" s="17" t="s">
        <v>27</v>
      </c>
      <c r="G63" s="17" t="s">
        <v>43</v>
      </c>
    </row>
    <row r="64" spans="1:7" x14ac:dyDescent="0.3">
      <c r="A64" s="18">
        <v>63</v>
      </c>
      <c r="B64" s="17" t="s">
        <v>1558</v>
      </c>
      <c r="C64" s="17" t="s">
        <v>1385</v>
      </c>
      <c r="D64" s="19" t="s">
        <v>687</v>
      </c>
      <c r="E64" s="17" t="s">
        <v>6</v>
      </c>
      <c r="F64" s="17" t="s">
        <v>27</v>
      </c>
      <c r="G64" s="17" t="s">
        <v>365</v>
      </c>
    </row>
    <row r="65" spans="1:7" x14ac:dyDescent="0.3">
      <c r="A65" s="18">
        <v>64</v>
      </c>
      <c r="B65" s="17" t="s">
        <v>1512</v>
      </c>
      <c r="C65" s="17" t="s">
        <v>1385</v>
      </c>
      <c r="D65" s="19" t="s">
        <v>26</v>
      </c>
      <c r="E65" s="17" t="s">
        <v>6</v>
      </c>
      <c r="F65" s="17" t="s">
        <v>27</v>
      </c>
      <c r="G65" s="17" t="s">
        <v>28</v>
      </c>
    </row>
    <row r="66" spans="1:7" x14ac:dyDescent="0.3">
      <c r="A66" s="18">
        <v>65</v>
      </c>
      <c r="B66" s="17" t="s">
        <v>1412</v>
      </c>
      <c r="C66" s="17" t="s">
        <v>1385</v>
      </c>
      <c r="D66" s="19" t="s">
        <v>709</v>
      </c>
      <c r="E66" s="17" t="s">
        <v>6</v>
      </c>
      <c r="F66" s="17" t="s">
        <v>27</v>
      </c>
      <c r="G66" s="17" t="s">
        <v>710</v>
      </c>
    </row>
    <row r="67" spans="1:7" x14ac:dyDescent="0.3">
      <c r="A67" s="18">
        <v>66</v>
      </c>
      <c r="B67" s="17" t="s">
        <v>1426</v>
      </c>
      <c r="C67" s="17" t="s">
        <v>1385</v>
      </c>
      <c r="D67" s="19" t="s">
        <v>1427</v>
      </c>
      <c r="E67" s="17" t="s">
        <v>6</v>
      </c>
      <c r="F67" s="17" t="s">
        <v>27</v>
      </c>
      <c r="G67" s="17" t="s">
        <v>710</v>
      </c>
    </row>
    <row r="68" spans="1:7" x14ac:dyDescent="0.3">
      <c r="A68" s="18">
        <v>67</v>
      </c>
      <c r="B68" s="17" t="s">
        <v>1436</v>
      </c>
      <c r="C68" s="17" t="s">
        <v>1385</v>
      </c>
      <c r="D68" s="19" t="s">
        <v>1427</v>
      </c>
      <c r="E68" s="17" t="s">
        <v>6</v>
      </c>
      <c r="F68" s="17" t="s">
        <v>27</v>
      </c>
      <c r="G68" s="17" t="s">
        <v>710</v>
      </c>
    </row>
    <row r="69" spans="1:7" x14ac:dyDescent="0.3">
      <c r="A69" s="18">
        <v>68</v>
      </c>
      <c r="B69" s="17" t="s">
        <v>1524</v>
      </c>
      <c r="C69" s="17" t="s">
        <v>1385</v>
      </c>
      <c r="D69" s="19" t="s">
        <v>709</v>
      </c>
      <c r="E69" s="17" t="s">
        <v>6</v>
      </c>
      <c r="F69" s="17" t="s">
        <v>27</v>
      </c>
      <c r="G69" s="17" t="s">
        <v>710</v>
      </c>
    </row>
    <row r="70" spans="1:7" x14ac:dyDescent="0.3">
      <c r="A70" s="18">
        <v>69</v>
      </c>
      <c r="B70" s="17" t="s">
        <v>1553</v>
      </c>
      <c r="C70" s="17" t="s">
        <v>1385</v>
      </c>
      <c r="D70" s="19" t="s">
        <v>709</v>
      </c>
      <c r="E70" s="17" t="s">
        <v>6</v>
      </c>
      <c r="F70" s="17" t="s">
        <v>27</v>
      </c>
      <c r="G70" s="17" t="s">
        <v>710</v>
      </c>
    </row>
    <row r="71" spans="1:7" x14ac:dyDescent="0.3">
      <c r="A71" s="18">
        <v>70</v>
      </c>
      <c r="B71" s="17" t="s">
        <v>1491</v>
      </c>
      <c r="C71" s="17" t="s">
        <v>1385</v>
      </c>
      <c r="D71" s="19" t="s">
        <v>121</v>
      </c>
      <c r="E71" s="17" t="s">
        <v>6</v>
      </c>
      <c r="F71" s="17" t="s">
        <v>27</v>
      </c>
      <c r="G71" s="17" t="s">
        <v>122</v>
      </c>
    </row>
    <row r="72" spans="1:7" x14ac:dyDescent="0.3">
      <c r="A72" s="18">
        <v>71</v>
      </c>
      <c r="B72" s="17" t="s">
        <v>1537</v>
      </c>
      <c r="C72" s="17" t="s">
        <v>1385</v>
      </c>
      <c r="D72" s="19" t="s">
        <v>1538</v>
      </c>
      <c r="E72" s="17" t="s">
        <v>6</v>
      </c>
      <c r="F72" s="17" t="s">
        <v>27</v>
      </c>
      <c r="G72" s="17" t="s">
        <v>1539</v>
      </c>
    </row>
    <row r="73" spans="1:7" x14ac:dyDescent="0.3">
      <c r="A73" s="18">
        <v>72</v>
      </c>
      <c r="B73" s="17" t="s">
        <v>1522</v>
      </c>
      <c r="C73" s="17" t="s">
        <v>1385</v>
      </c>
      <c r="D73" s="19" t="s">
        <v>1523</v>
      </c>
      <c r="E73" s="17" t="s">
        <v>6</v>
      </c>
      <c r="F73" s="17" t="s">
        <v>27</v>
      </c>
      <c r="G73" s="17" t="s">
        <v>826</v>
      </c>
    </row>
    <row r="74" spans="1:7" x14ac:dyDescent="0.3">
      <c r="A74" s="18">
        <v>73</v>
      </c>
      <c r="B74" s="17" t="s">
        <v>1492</v>
      </c>
      <c r="C74" s="17" t="s">
        <v>1385</v>
      </c>
      <c r="D74" s="19" t="s">
        <v>1493</v>
      </c>
      <c r="E74" s="17" t="s">
        <v>6</v>
      </c>
      <c r="F74" s="17" t="s">
        <v>27</v>
      </c>
      <c r="G74" s="17" t="s">
        <v>1494</v>
      </c>
    </row>
    <row r="75" spans="1:7" x14ac:dyDescent="0.3">
      <c r="A75" s="18">
        <v>74</v>
      </c>
      <c r="B75" s="17" t="s">
        <v>1521</v>
      </c>
      <c r="C75" s="17" t="s">
        <v>1385</v>
      </c>
      <c r="D75" s="19" t="s">
        <v>921</v>
      </c>
      <c r="E75" s="17" t="s">
        <v>6</v>
      </c>
      <c r="F75" s="17" t="s">
        <v>27</v>
      </c>
      <c r="G75" s="17" t="s">
        <v>922</v>
      </c>
    </row>
    <row r="76" spans="1:7" x14ac:dyDescent="0.3">
      <c r="A76" s="18">
        <v>75</v>
      </c>
      <c r="B76" s="17" t="s">
        <v>1557</v>
      </c>
      <c r="C76" s="17" t="s">
        <v>1385</v>
      </c>
      <c r="D76" s="19" t="s">
        <v>921</v>
      </c>
      <c r="E76" s="17" t="s">
        <v>6</v>
      </c>
      <c r="F76" s="17" t="s">
        <v>27</v>
      </c>
      <c r="G76" s="17" t="s">
        <v>922</v>
      </c>
    </row>
    <row r="77" spans="1:7" x14ac:dyDescent="0.3">
      <c r="A77" s="18">
        <v>76</v>
      </c>
      <c r="B77" s="17" t="s">
        <v>1559</v>
      </c>
      <c r="C77" s="17" t="s">
        <v>1385</v>
      </c>
      <c r="D77" s="19" t="s">
        <v>921</v>
      </c>
      <c r="E77" s="17" t="s">
        <v>6</v>
      </c>
      <c r="F77" s="17" t="s">
        <v>27</v>
      </c>
      <c r="G77" s="17" t="s">
        <v>922</v>
      </c>
    </row>
    <row r="78" spans="1:7" x14ac:dyDescent="0.3">
      <c r="A78" s="18">
        <v>77</v>
      </c>
      <c r="B78" s="17" t="s">
        <v>1570</v>
      </c>
      <c r="C78" s="17" t="s">
        <v>1385</v>
      </c>
      <c r="D78" s="19" t="s">
        <v>1571</v>
      </c>
      <c r="E78" s="17" t="s">
        <v>6</v>
      </c>
      <c r="F78" s="17" t="s">
        <v>27</v>
      </c>
      <c r="G78" s="17" t="s">
        <v>541</v>
      </c>
    </row>
    <row r="79" spans="1:7" x14ac:dyDescent="0.3">
      <c r="A79" s="18">
        <v>78</v>
      </c>
      <c r="B79" s="17" t="s">
        <v>1440</v>
      </c>
      <c r="C79" s="17" t="s">
        <v>1385</v>
      </c>
      <c r="D79" s="19" t="s">
        <v>1441</v>
      </c>
      <c r="E79" s="17" t="s">
        <v>16</v>
      </c>
      <c r="F79" s="17" t="s">
        <v>382</v>
      </c>
    </row>
    <row r="80" spans="1:7" x14ac:dyDescent="0.3">
      <c r="A80" s="18">
        <v>79</v>
      </c>
      <c r="B80" s="17" t="s">
        <v>1432</v>
      </c>
      <c r="C80" s="17" t="s">
        <v>1385</v>
      </c>
      <c r="D80" s="19" t="s">
        <v>1261</v>
      </c>
      <c r="E80" s="17" t="s">
        <v>16</v>
      </c>
      <c r="F80" s="17" t="s">
        <v>325</v>
      </c>
    </row>
    <row r="81" spans="1:6" x14ac:dyDescent="0.3">
      <c r="A81" s="18">
        <v>80</v>
      </c>
      <c r="B81" s="17" t="s">
        <v>1584</v>
      </c>
      <c r="C81" s="17" t="s">
        <v>1385</v>
      </c>
      <c r="D81" s="19" t="s">
        <v>838</v>
      </c>
      <c r="E81" s="17" t="s">
        <v>16</v>
      </c>
      <c r="F81" s="17" t="s">
        <v>325</v>
      </c>
    </row>
    <row r="82" spans="1:6" x14ac:dyDescent="0.3">
      <c r="A82" s="18">
        <v>81</v>
      </c>
      <c r="B82" s="17" t="s">
        <v>1402</v>
      </c>
      <c r="C82" s="17" t="s">
        <v>1385</v>
      </c>
      <c r="D82" s="19" t="s">
        <v>1403</v>
      </c>
      <c r="E82" s="17" t="s">
        <v>16</v>
      </c>
      <c r="F82" s="17" t="s">
        <v>169</v>
      </c>
    </row>
    <row r="83" spans="1:6" x14ac:dyDescent="0.3">
      <c r="A83" s="18">
        <v>82</v>
      </c>
      <c r="B83" s="17" t="s">
        <v>1525</v>
      </c>
      <c r="C83" s="17" t="s">
        <v>1385</v>
      </c>
      <c r="D83" s="19" t="s">
        <v>1400</v>
      </c>
      <c r="E83" s="17" t="s">
        <v>16</v>
      </c>
      <c r="F83" s="17" t="s">
        <v>931</v>
      </c>
    </row>
    <row r="84" spans="1:6" x14ac:dyDescent="0.3">
      <c r="A84" s="18">
        <v>83</v>
      </c>
      <c r="B84" s="17" t="s">
        <v>1501</v>
      </c>
      <c r="C84" s="17" t="s">
        <v>1385</v>
      </c>
      <c r="D84" s="19" t="s">
        <v>1502</v>
      </c>
      <c r="E84" s="17" t="s">
        <v>16</v>
      </c>
      <c r="F84" s="17" t="s">
        <v>770</v>
      </c>
    </row>
    <row r="85" spans="1:6" x14ac:dyDescent="0.3">
      <c r="A85" s="18">
        <v>84</v>
      </c>
      <c r="B85" s="17" t="s">
        <v>1536</v>
      </c>
      <c r="C85" s="17" t="s">
        <v>1385</v>
      </c>
      <c r="D85" s="19" t="s">
        <v>1502</v>
      </c>
      <c r="E85" s="17" t="s">
        <v>16</v>
      </c>
      <c r="F85" s="17" t="s">
        <v>770</v>
      </c>
    </row>
    <row r="86" spans="1:6" x14ac:dyDescent="0.3">
      <c r="A86" s="18">
        <v>85</v>
      </c>
      <c r="B86" s="17" t="s">
        <v>1428</v>
      </c>
      <c r="C86" s="17" t="s">
        <v>1385</v>
      </c>
      <c r="D86" s="19" t="s">
        <v>1429</v>
      </c>
      <c r="E86" s="17" t="s">
        <v>16</v>
      </c>
      <c r="F86" s="17" t="s">
        <v>89</v>
      </c>
    </row>
    <row r="87" spans="1:6" x14ac:dyDescent="0.3">
      <c r="A87" s="18">
        <v>86</v>
      </c>
      <c r="B87" s="17" t="s">
        <v>1543</v>
      </c>
      <c r="C87" s="17" t="s">
        <v>1385</v>
      </c>
      <c r="D87" s="19" t="s">
        <v>405</v>
      </c>
      <c r="E87" s="17" t="s">
        <v>16</v>
      </c>
      <c r="F87" s="17" t="s">
        <v>89</v>
      </c>
    </row>
    <row r="88" spans="1:6" x14ac:dyDescent="0.3">
      <c r="A88" s="18">
        <v>87</v>
      </c>
      <c r="B88" s="17" t="s">
        <v>1488</v>
      </c>
      <c r="C88" s="17" t="s">
        <v>1385</v>
      </c>
      <c r="D88" s="19" t="s">
        <v>218</v>
      </c>
      <c r="E88" s="17" t="s">
        <v>16</v>
      </c>
      <c r="F88" s="17" t="s">
        <v>219</v>
      </c>
    </row>
    <row r="89" spans="1:6" x14ac:dyDescent="0.3">
      <c r="A89" s="18">
        <v>88</v>
      </c>
      <c r="B89" s="17" t="s">
        <v>1586</v>
      </c>
      <c r="C89" s="17" t="s">
        <v>1385</v>
      </c>
      <c r="D89" s="19" t="s">
        <v>1587</v>
      </c>
      <c r="E89" s="17" t="s">
        <v>16</v>
      </c>
      <c r="F89" s="17" t="s">
        <v>1588</v>
      </c>
    </row>
    <row r="90" spans="1:6" x14ac:dyDescent="0.3">
      <c r="A90" s="18">
        <v>89</v>
      </c>
      <c r="B90" s="17" t="s">
        <v>1544</v>
      </c>
      <c r="C90" s="17" t="s">
        <v>1385</v>
      </c>
      <c r="D90" s="19" t="s">
        <v>1545</v>
      </c>
      <c r="E90" s="17" t="s">
        <v>16</v>
      </c>
      <c r="F90" s="17" t="s">
        <v>230</v>
      </c>
    </row>
    <row r="91" spans="1:6" x14ac:dyDescent="0.3">
      <c r="A91" s="18">
        <v>90</v>
      </c>
      <c r="B91" s="17" t="s">
        <v>1575</v>
      </c>
      <c r="C91" s="17" t="s">
        <v>1385</v>
      </c>
      <c r="D91" s="19" t="s">
        <v>1545</v>
      </c>
      <c r="E91" s="17" t="s">
        <v>16</v>
      </c>
      <c r="F91" s="17" t="s">
        <v>230</v>
      </c>
    </row>
    <row r="92" spans="1:6" x14ac:dyDescent="0.3">
      <c r="A92" s="18">
        <v>91</v>
      </c>
      <c r="B92" s="17" t="s">
        <v>1414</v>
      </c>
      <c r="C92" s="17" t="s">
        <v>1385</v>
      </c>
      <c r="D92" s="19" t="s">
        <v>352</v>
      </c>
      <c r="E92" s="17" t="s">
        <v>16</v>
      </c>
      <c r="F92" s="17" t="s">
        <v>353</v>
      </c>
    </row>
    <row r="93" spans="1:6" x14ac:dyDescent="0.3">
      <c r="A93" s="18">
        <v>92</v>
      </c>
      <c r="B93" s="17" t="s">
        <v>1475</v>
      </c>
      <c r="C93" s="17" t="s">
        <v>1385</v>
      </c>
      <c r="D93" s="19" t="s">
        <v>508</v>
      </c>
      <c r="E93" s="17" t="s">
        <v>16</v>
      </c>
      <c r="F93" s="17" t="s">
        <v>509</v>
      </c>
    </row>
    <row r="94" spans="1:6" x14ac:dyDescent="0.3">
      <c r="A94" s="18">
        <v>93</v>
      </c>
      <c r="B94" s="17" t="s">
        <v>1399</v>
      </c>
      <c r="C94" s="17" t="s">
        <v>1385</v>
      </c>
      <c r="D94" s="19" t="s">
        <v>1400</v>
      </c>
      <c r="E94" s="17" t="s">
        <v>3302</v>
      </c>
      <c r="F94" s="17" t="s">
        <v>1401</v>
      </c>
    </row>
    <row r="95" spans="1:6" x14ac:dyDescent="0.3">
      <c r="A95" s="18">
        <v>94</v>
      </c>
      <c r="B95" s="17" t="s">
        <v>1447</v>
      </c>
      <c r="C95" s="17" t="s">
        <v>1385</v>
      </c>
      <c r="D95" s="19" t="s">
        <v>1448</v>
      </c>
      <c r="E95" s="17" t="s">
        <v>16</v>
      </c>
      <c r="F95" s="17" t="s">
        <v>1449</v>
      </c>
    </row>
    <row r="96" spans="1:6" x14ac:dyDescent="0.3">
      <c r="A96" s="18">
        <v>95</v>
      </c>
      <c r="B96" s="17" t="s">
        <v>1533</v>
      </c>
      <c r="C96" s="17" t="s">
        <v>1385</v>
      </c>
      <c r="D96" s="19" t="s">
        <v>128</v>
      </c>
      <c r="E96" s="17" t="s">
        <v>33</v>
      </c>
      <c r="F96" s="17" t="s">
        <v>53</v>
      </c>
    </row>
    <row r="97" spans="1:7" x14ac:dyDescent="0.3">
      <c r="A97" s="18">
        <v>96</v>
      </c>
      <c r="B97" s="17" t="s">
        <v>1581</v>
      </c>
      <c r="C97" s="17" t="s">
        <v>1385</v>
      </c>
      <c r="D97" s="19" t="s">
        <v>128</v>
      </c>
      <c r="E97" s="17" t="s">
        <v>33</v>
      </c>
      <c r="F97" s="17" t="s">
        <v>53</v>
      </c>
    </row>
    <row r="98" spans="1:7" x14ac:dyDescent="0.3">
      <c r="A98" s="18">
        <v>97</v>
      </c>
      <c r="B98" s="17" t="s">
        <v>1546</v>
      </c>
      <c r="C98" s="17" t="s">
        <v>1385</v>
      </c>
      <c r="D98" s="19" t="s">
        <v>1547</v>
      </c>
      <c r="E98" s="17" t="s">
        <v>33</v>
      </c>
      <c r="F98" s="17" t="s">
        <v>1548</v>
      </c>
    </row>
    <row r="99" spans="1:7" x14ac:dyDescent="0.3">
      <c r="A99" s="18">
        <v>98</v>
      </c>
      <c r="B99" s="17" t="s">
        <v>1566</v>
      </c>
      <c r="C99" s="17" t="s">
        <v>1385</v>
      </c>
      <c r="D99" s="19" t="s">
        <v>1567</v>
      </c>
      <c r="E99" s="17" t="s">
        <v>33</v>
      </c>
      <c r="F99" s="17" t="s">
        <v>216</v>
      </c>
    </row>
    <row r="100" spans="1:7" x14ac:dyDescent="0.3">
      <c r="A100" s="18">
        <v>99</v>
      </c>
      <c r="B100" s="17" t="s">
        <v>1405</v>
      </c>
      <c r="C100" s="17" t="s">
        <v>1385</v>
      </c>
      <c r="D100" s="19" t="s">
        <v>1406</v>
      </c>
      <c r="E100" s="17" t="s">
        <v>33</v>
      </c>
      <c r="F100" s="17" t="s">
        <v>310</v>
      </c>
    </row>
    <row r="101" spans="1:7" x14ac:dyDescent="0.3">
      <c r="A101" s="18">
        <v>100</v>
      </c>
      <c r="B101" s="17" t="s">
        <v>1471</v>
      </c>
      <c r="C101" s="17" t="s">
        <v>1385</v>
      </c>
      <c r="D101" s="19" t="s">
        <v>1472</v>
      </c>
      <c r="E101" s="17" t="s">
        <v>33</v>
      </c>
      <c r="F101" s="17" t="s">
        <v>310</v>
      </c>
    </row>
    <row r="102" spans="1:7" x14ac:dyDescent="0.3">
      <c r="A102" s="18">
        <v>101</v>
      </c>
      <c r="B102" s="17" t="s">
        <v>1498</v>
      </c>
      <c r="C102" s="17" t="s">
        <v>1385</v>
      </c>
      <c r="D102" s="19" t="s">
        <v>1499</v>
      </c>
      <c r="E102" s="17" t="s">
        <v>33</v>
      </c>
      <c r="F102" s="17" t="s">
        <v>310</v>
      </c>
    </row>
    <row r="103" spans="1:7" x14ac:dyDescent="0.3">
      <c r="A103" s="18">
        <v>102</v>
      </c>
      <c r="B103" s="17" t="s">
        <v>1529</v>
      </c>
      <c r="C103" s="17" t="s">
        <v>1385</v>
      </c>
      <c r="D103" s="19" t="s">
        <v>1406</v>
      </c>
      <c r="E103" s="17" t="s">
        <v>33</v>
      </c>
      <c r="F103" s="17" t="s">
        <v>310</v>
      </c>
    </row>
    <row r="104" spans="1:7" x14ac:dyDescent="0.3">
      <c r="A104" s="18">
        <v>103</v>
      </c>
      <c r="B104" s="17" t="s">
        <v>1388</v>
      </c>
      <c r="C104" s="17" t="s">
        <v>1385</v>
      </c>
      <c r="D104" s="19" t="s">
        <v>1389</v>
      </c>
      <c r="E104" s="17" t="s">
        <v>33</v>
      </c>
      <c r="F104" s="17" t="s">
        <v>1390</v>
      </c>
    </row>
    <row r="105" spans="1:7" x14ac:dyDescent="0.3">
      <c r="A105" s="18">
        <v>104</v>
      </c>
      <c r="B105" s="17" t="s">
        <v>1465</v>
      </c>
      <c r="C105" s="17" t="s">
        <v>1385</v>
      </c>
      <c r="D105" s="19" t="s">
        <v>1466</v>
      </c>
      <c r="E105" s="17" t="s">
        <v>33</v>
      </c>
      <c r="F105" s="17" t="s">
        <v>133</v>
      </c>
    </row>
    <row r="106" spans="1:7" x14ac:dyDescent="0.3">
      <c r="A106" s="18">
        <v>105</v>
      </c>
      <c r="B106" s="17" t="s">
        <v>1470</v>
      </c>
      <c r="C106" s="17" t="s">
        <v>1385</v>
      </c>
      <c r="D106" s="19" t="s">
        <v>1097</v>
      </c>
      <c r="E106" s="17" t="s">
        <v>33</v>
      </c>
      <c r="F106" s="17" t="s">
        <v>133</v>
      </c>
    </row>
    <row r="107" spans="1:7" x14ac:dyDescent="0.3">
      <c r="A107" s="18">
        <v>106</v>
      </c>
      <c r="B107" s="17" t="s">
        <v>1564</v>
      </c>
      <c r="C107" s="17" t="s">
        <v>1385</v>
      </c>
      <c r="D107" s="19" t="s">
        <v>107</v>
      </c>
      <c r="E107" s="17" t="s">
        <v>33</v>
      </c>
      <c r="F107" s="17" t="s">
        <v>108</v>
      </c>
      <c r="G107" s="17" t="s">
        <v>109</v>
      </c>
    </row>
    <row r="108" spans="1:7" x14ac:dyDescent="0.3">
      <c r="A108" s="18">
        <v>107</v>
      </c>
      <c r="B108" s="17" t="s">
        <v>1530</v>
      </c>
      <c r="C108" s="17" t="s">
        <v>1385</v>
      </c>
      <c r="D108" s="19" t="s">
        <v>114</v>
      </c>
      <c r="E108" s="17" t="s">
        <v>33</v>
      </c>
      <c r="F108" s="17" t="s">
        <v>115</v>
      </c>
    </row>
    <row r="109" spans="1:7" x14ac:dyDescent="0.3">
      <c r="A109" s="18">
        <v>108</v>
      </c>
      <c r="B109" s="17" t="s">
        <v>1594</v>
      </c>
      <c r="C109" s="17" t="s">
        <v>1385</v>
      </c>
      <c r="D109" s="19" t="s">
        <v>595</v>
      </c>
      <c r="E109" s="17" t="s">
        <v>33</v>
      </c>
      <c r="F109" s="17" t="s">
        <v>279</v>
      </c>
    </row>
    <row r="110" spans="1:7" x14ac:dyDescent="0.3">
      <c r="A110" s="18">
        <v>109</v>
      </c>
      <c r="B110" s="17" t="s">
        <v>1489</v>
      </c>
      <c r="C110" s="17" t="s">
        <v>1385</v>
      </c>
      <c r="D110" s="19" t="s">
        <v>1490</v>
      </c>
      <c r="E110" s="17" t="s">
        <v>33</v>
      </c>
      <c r="F110" s="17" t="s">
        <v>200</v>
      </c>
    </row>
    <row r="111" spans="1:7" x14ac:dyDescent="0.3">
      <c r="A111" s="18">
        <v>110</v>
      </c>
      <c r="B111" s="17" t="s">
        <v>1532</v>
      </c>
      <c r="C111" s="17" t="s">
        <v>1385</v>
      </c>
      <c r="D111" s="19" t="s">
        <v>1490</v>
      </c>
      <c r="E111" s="17" t="s">
        <v>33</v>
      </c>
      <c r="F111" s="17" t="s">
        <v>200</v>
      </c>
    </row>
    <row r="112" spans="1:7" x14ac:dyDescent="0.3">
      <c r="A112" s="18">
        <v>111</v>
      </c>
      <c r="B112" s="17" t="s">
        <v>1476</v>
      </c>
      <c r="C112" s="17" t="s">
        <v>1385</v>
      </c>
      <c r="D112" s="19" t="s">
        <v>1477</v>
      </c>
      <c r="E112" s="17" t="s">
        <v>33</v>
      </c>
      <c r="F112" s="17" t="s">
        <v>1478</v>
      </c>
    </row>
    <row r="113" spans="1:7" x14ac:dyDescent="0.3">
      <c r="A113" s="18">
        <v>112</v>
      </c>
      <c r="B113" s="17" t="s">
        <v>1495</v>
      </c>
      <c r="C113" s="17" t="s">
        <v>1385</v>
      </c>
      <c r="D113" s="19" t="s">
        <v>1496</v>
      </c>
      <c r="E113" s="17" t="s">
        <v>33</v>
      </c>
      <c r="F113" s="17" t="s">
        <v>703</v>
      </c>
      <c r="G113" s="17" t="s">
        <v>216</v>
      </c>
    </row>
    <row r="114" spans="1:7" x14ac:dyDescent="0.3">
      <c r="A114" s="18">
        <v>113</v>
      </c>
      <c r="B114" s="17" t="s">
        <v>1455</v>
      </c>
      <c r="C114" s="17" t="s">
        <v>1385</v>
      </c>
      <c r="D114" s="19" t="s">
        <v>1456</v>
      </c>
      <c r="E114" s="17" t="s">
        <v>33</v>
      </c>
      <c r="F114" s="17" t="s">
        <v>34</v>
      </c>
    </row>
    <row r="115" spans="1:7" x14ac:dyDescent="0.3">
      <c r="A115" s="18">
        <v>114</v>
      </c>
      <c r="B115" s="17" t="s">
        <v>1504</v>
      </c>
      <c r="C115" s="17" t="s">
        <v>1385</v>
      </c>
      <c r="D115" s="19" t="s">
        <v>1505</v>
      </c>
      <c r="E115" s="17" t="s">
        <v>33</v>
      </c>
      <c r="F115" s="17" t="s">
        <v>34</v>
      </c>
    </row>
    <row r="116" spans="1:7" x14ac:dyDescent="0.3">
      <c r="A116" s="18">
        <v>115</v>
      </c>
      <c r="B116" s="17" t="s">
        <v>1560</v>
      </c>
      <c r="C116" s="17" t="s">
        <v>1385</v>
      </c>
      <c r="D116" s="19" t="s">
        <v>32</v>
      </c>
      <c r="E116" s="17" t="s">
        <v>33</v>
      </c>
      <c r="F116" s="17" t="s">
        <v>34</v>
      </c>
    </row>
    <row r="117" spans="1:7" x14ac:dyDescent="0.3">
      <c r="A117" s="18">
        <v>116</v>
      </c>
      <c r="B117" s="17" t="s">
        <v>1454</v>
      </c>
      <c r="C117" s="17" t="s">
        <v>1385</v>
      </c>
      <c r="D117" s="19" t="s">
        <v>391</v>
      </c>
      <c r="E117" s="17" t="s">
        <v>33</v>
      </c>
      <c r="F117" s="17" t="s">
        <v>392</v>
      </c>
    </row>
    <row r="118" spans="1:7" x14ac:dyDescent="0.3">
      <c r="A118" s="18">
        <v>117</v>
      </c>
      <c r="B118" s="17" t="s">
        <v>1416</v>
      </c>
      <c r="C118" s="17" t="s">
        <v>1385</v>
      </c>
      <c r="D118" s="19" t="s">
        <v>1417</v>
      </c>
      <c r="E118" s="17" t="s">
        <v>187</v>
      </c>
      <c r="F118" s="17" t="s">
        <v>1418</v>
      </c>
    </row>
    <row r="119" spans="1:7" x14ac:dyDescent="0.3">
      <c r="A119" s="18">
        <v>118</v>
      </c>
      <c r="B119" s="17" t="s">
        <v>1419</v>
      </c>
      <c r="C119" s="17" t="s">
        <v>1385</v>
      </c>
      <c r="D119" s="19" t="s">
        <v>1420</v>
      </c>
      <c r="E119" s="17" t="s">
        <v>187</v>
      </c>
      <c r="F119" s="17" t="s">
        <v>1421</v>
      </c>
    </row>
    <row r="120" spans="1:7" x14ac:dyDescent="0.3">
      <c r="A120" s="18">
        <v>119</v>
      </c>
      <c r="B120" s="17" t="s">
        <v>1446</v>
      </c>
      <c r="C120" s="17" t="s">
        <v>1385</v>
      </c>
      <c r="D120" s="19" t="s">
        <v>1420</v>
      </c>
      <c r="E120" s="17" t="s">
        <v>187</v>
      </c>
      <c r="F120" s="17" t="s">
        <v>1421</v>
      </c>
    </row>
    <row r="121" spans="1:7" x14ac:dyDescent="0.3">
      <c r="A121" s="18">
        <v>120</v>
      </c>
      <c r="B121" s="17" t="s">
        <v>1483</v>
      </c>
      <c r="C121" s="17" t="s">
        <v>1385</v>
      </c>
      <c r="D121" s="19" t="s">
        <v>305</v>
      </c>
      <c r="E121" s="17" t="s">
        <v>187</v>
      </c>
      <c r="F121" s="17" t="s">
        <v>306</v>
      </c>
    </row>
    <row r="122" spans="1:7" x14ac:dyDescent="0.3">
      <c r="A122" s="18">
        <v>121</v>
      </c>
      <c r="B122" s="17" t="s">
        <v>1407</v>
      </c>
      <c r="C122" s="17" t="s">
        <v>1385</v>
      </c>
      <c r="D122" s="19" t="s">
        <v>1408</v>
      </c>
      <c r="E122" s="17" t="s">
        <v>100</v>
      </c>
      <c r="F122" s="17" t="s">
        <v>361</v>
      </c>
    </row>
    <row r="123" spans="1:7" x14ac:dyDescent="0.3">
      <c r="A123" s="18">
        <v>122</v>
      </c>
      <c r="B123" s="17" t="s">
        <v>1576</v>
      </c>
      <c r="C123" s="17" t="s">
        <v>1385</v>
      </c>
      <c r="D123" s="19" t="s">
        <v>1577</v>
      </c>
      <c r="E123" s="17" t="s">
        <v>100</v>
      </c>
      <c r="F123" s="17" t="s">
        <v>361</v>
      </c>
    </row>
    <row r="124" spans="1:7" x14ac:dyDescent="0.3">
      <c r="A124" s="18">
        <v>123</v>
      </c>
      <c r="B124" s="17" t="s">
        <v>1590</v>
      </c>
      <c r="C124" s="17" t="s">
        <v>1385</v>
      </c>
      <c r="D124" s="19" t="s">
        <v>1591</v>
      </c>
      <c r="E124" s="17" t="s">
        <v>181</v>
      </c>
      <c r="F124" s="17" t="s">
        <v>1592</v>
      </c>
      <c r="G124" s="17" t="s">
        <v>1593</v>
      </c>
    </row>
    <row r="125" spans="1:7" x14ac:dyDescent="0.3">
      <c r="A125" s="18">
        <v>124</v>
      </c>
      <c r="B125" s="17" t="s">
        <v>1395</v>
      </c>
      <c r="C125" s="17" t="s">
        <v>1385</v>
      </c>
      <c r="D125" s="19" t="s">
        <v>1053</v>
      </c>
      <c r="E125" s="17" t="s">
        <v>153</v>
      </c>
      <c r="F125" s="17" t="s">
        <v>1054</v>
      </c>
      <c r="G125" s="17" t="s">
        <v>1055</v>
      </c>
    </row>
    <row r="126" spans="1:7" x14ac:dyDescent="0.3">
      <c r="A126" s="18">
        <v>125</v>
      </c>
      <c r="B126" s="17" t="s">
        <v>1431</v>
      </c>
      <c r="C126" s="17" t="s">
        <v>1385</v>
      </c>
      <c r="D126" s="19" t="s">
        <v>1053</v>
      </c>
      <c r="E126" s="17" t="s">
        <v>153</v>
      </c>
      <c r="F126" s="17" t="s">
        <v>1054</v>
      </c>
      <c r="G126" s="17" t="s">
        <v>1055</v>
      </c>
    </row>
    <row r="127" spans="1:7" x14ac:dyDescent="0.3">
      <c r="A127" s="18">
        <v>126</v>
      </c>
      <c r="B127" s="17" t="s">
        <v>1450</v>
      </c>
      <c r="C127" s="17" t="s">
        <v>1385</v>
      </c>
      <c r="D127" s="19" t="s">
        <v>1451</v>
      </c>
      <c r="E127" s="17" t="s">
        <v>153</v>
      </c>
      <c r="F127" s="17" t="s">
        <v>1054</v>
      </c>
      <c r="G127" s="17" t="s">
        <v>1452</v>
      </c>
    </row>
    <row r="128" spans="1:7" x14ac:dyDescent="0.3">
      <c r="A128" s="18">
        <v>127</v>
      </c>
      <c r="B128" s="17" t="s">
        <v>1479</v>
      </c>
      <c r="C128" s="17" t="s">
        <v>1385</v>
      </c>
      <c r="D128" s="19" t="s">
        <v>1480</v>
      </c>
      <c r="E128" s="17" t="s">
        <v>153</v>
      </c>
      <c r="F128" s="17" t="s">
        <v>587</v>
      </c>
      <c r="G128" s="17" t="s">
        <v>1481</v>
      </c>
    </row>
    <row r="129" spans="1:7" x14ac:dyDescent="0.3">
      <c r="A129" s="18">
        <v>128</v>
      </c>
      <c r="B129" s="17" t="s">
        <v>1500</v>
      </c>
      <c r="C129" s="17" t="s">
        <v>1385</v>
      </c>
      <c r="D129" s="19" t="s">
        <v>808</v>
      </c>
      <c r="E129" s="17" t="s">
        <v>153</v>
      </c>
      <c r="F129" s="17" t="s">
        <v>587</v>
      </c>
      <c r="G129" s="17" t="s">
        <v>809</v>
      </c>
    </row>
    <row r="130" spans="1:7" x14ac:dyDescent="0.3">
      <c r="A130" s="18">
        <v>129</v>
      </c>
      <c r="B130" s="17" t="s">
        <v>1555</v>
      </c>
      <c r="C130" s="17" t="s">
        <v>1385</v>
      </c>
      <c r="D130" s="19" t="s">
        <v>152</v>
      </c>
      <c r="E130" s="17" t="s">
        <v>153</v>
      </c>
      <c r="F130" s="17" t="s">
        <v>154</v>
      </c>
      <c r="G130" s="17" t="s">
        <v>155</v>
      </c>
    </row>
    <row r="131" spans="1:7" x14ac:dyDescent="0.3">
      <c r="A131" s="18">
        <v>130</v>
      </c>
      <c r="B131" s="17" t="s">
        <v>1561</v>
      </c>
      <c r="C131" s="17" t="s">
        <v>1385</v>
      </c>
      <c r="D131" s="19" t="s">
        <v>1562</v>
      </c>
      <c r="E131" s="17" t="s">
        <v>153</v>
      </c>
      <c r="F131" s="17" t="s">
        <v>154</v>
      </c>
      <c r="G131" s="17" t="s">
        <v>155</v>
      </c>
    </row>
    <row r="132" spans="1:7" x14ac:dyDescent="0.3">
      <c r="A132" s="18">
        <v>131</v>
      </c>
      <c r="B132" s="17" t="s">
        <v>1584</v>
      </c>
      <c r="C132" s="17" t="s">
        <v>1385</v>
      </c>
      <c r="D132" s="19" t="s">
        <v>539</v>
      </c>
      <c r="E132" s="17" t="s">
        <v>153</v>
      </c>
      <c r="F132" s="17" t="s">
        <v>540</v>
      </c>
      <c r="G132" s="17" t="s">
        <v>541</v>
      </c>
    </row>
    <row r="133" spans="1:7" x14ac:dyDescent="0.3">
      <c r="A133" s="18">
        <v>132</v>
      </c>
      <c r="B133" s="17" t="s">
        <v>1563</v>
      </c>
      <c r="C133" s="17" t="s">
        <v>1385</v>
      </c>
      <c r="D133" s="19" t="s">
        <v>913</v>
      </c>
      <c r="E133" s="17" t="s">
        <v>153</v>
      </c>
      <c r="F133" s="17" t="s">
        <v>540</v>
      </c>
    </row>
    <row r="134" spans="1:7" x14ac:dyDescent="0.3">
      <c r="A134" s="18">
        <v>133</v>
      </c>
      <c r="B134" s="17" t="s">
        <v>1507</v>
      </c>
      <c r="C134" s="17" t="s">
        <v>1385</v>
      </c>
      <c r="D134" s="19" t="s">
        <v>1508</v>
      </c>
      <c r="E134" s="17" t="s">
        <v>473</v>
      </c>
      <c r="F134" s="17" t="s">
        <v>474</v>
      </c>
      <c r="G134" s="17" t="s">
        <v>1509</v>
      </c>
    </row>
    <row r="135" spans="1:7" x14ac:dyDescent="0.3">
      <c r="A135" s="18">
        <v>134</v>
      </c>
      <c r="B135" s="17" t="s">
        <v>1541</v>
      </c>
      <c r="C135" s="17" t="s">
        <v>1385</v>
      </c>
      <c r="D135" s="19" t="s">
        <v>375</v>
      </c>
      <c r="E135" s="17" t="s">
        <v>164</v>
      </c>
      <c r="F135" s="17" t="s">
        <v>165</v>
      </c>
      <c r="G135" s="17" t="s">
        <v>348</v>
      </c>
    </row>
    <row r="136" spans="1:7" x14ac:dyDescent="0.3">
      <c r="A136" s="18">
        <v>135</v>
      </c>
      <c r="B136" s="17" t="s">
        <v>1589</v>
      </c>
      <c r="C136" s="17" t="s">
        <v>1385</v>
      </c>
      <c r="D136" s="19" t="s">
        <v>350</v>
      </c>
      <c r="E136" s="17" t="s">
        <v>164</v>
      </c>
      <c r="F136" s="17" t="s">
        <v>165</v>
      </c>
      <c r="G136" s="17" t="s">
        <v>348</v>
      </c>
    </row>
    <row r="137" spans="1:7" x14ac:dyDescent="0.3">
      <c r="A137" s="18">
        <v>136</v>
      </c>
      <c r="B137" s="17" t="s">
        <v>1409</v>
      </c>
      <c r="C137" s="17" t="s">
        <v>1385</v>
      </c>
      <c r="D137" s="19" t="s">
        <v>1410</v>
      </c>
      <c r="E137" s="17" t="s">
        <v>158</v>
      </c>
      <c r="F137" s="17" t="s">
        <v>969</v>
      </c>
      <c r="G137" s="17" t="s">
        <v>1411</v>
      </c>
    </row>
    <row r="138" spans="1:7" x14ac:dyDescent="0.3">
      <c r="A138" s="18">
        <v>137</v>
      </c>
      <c r="B138" s="17" t="s">
        <v>1460</v>
      </c>
      <c r="C138" s="17" t="s">
        <v>1385</v>
      </c>
      <c r="D138" s="19" t="s">
        <v>1461</v>
      </c>
      <c r="E138" s="17" t="s">
        <v>413</v>
      </c>
      <c r="F138" s="17" t="s">
        <v>1462</v>
      </c>
      <c r="G138" s="17" t="s">
        <v>1463</v>
      </c>
    </row>
    <row r="139" spans="1:7" x14ac:dyDescent="0.3">
      <c r="A139" s="18">
        <v>138</v>
      </c>
      <c r="B139" s="17" t="s">
        <v>2120</v>
      </c>
      <c r="C139" s="17" t="s">
        <v>1385</v>
      </c>
      <c r="D139" s="18">
        <v>54946</v>
      </c>
      <c r="E139" s="17" t="s">
        <v>1386</v>
      </c>
      <c r="F139" s="17" t="s">
        <v>27</v>
      </c>
      <c r="G139" s="17" t="s">
        <v>1387</v>
      </c>
    </row>
    <row r="140" spans="1:7" x14ac:dyDescent="0.3">
      <c r="A140" s="18">
        <v>139</v>
      </c>
      <c r="B140" s="17" t="s">
        <v>2119</v>
      </c>
      <c r="C140" s="17" t="s">
        <v>1385</v>
      </c>
      <c r="D140" s="18">
        <v>54946</v>
      </c>
      <c r="E140" s="17" t="s">
        <v>1386</v>
      </c>
      <c r="F140" s="17" t="s">
        <v>27</v>
      </c>
      <c r="G140" s="17" t="s">
        <v>1387</v>
      </c>
    </row>
    <row r="141" spans="1:7" x14ac:dyDescent="0.3">
      <c r="D141" s="18"/>
    </row>
  </sheetData>
  <sortState ref="A2:G140">
    <sortCondition ref="E2:E140" customList="전주시,군산시,익산시,정읍시,남원시,김제시,완주군,진안군,무주군,장수군,임실군,순창군,고창군,부안군"/>
    <sortCondition ref="F2:F140"/>
    <sortCondition ref="G2:G140"/>
    <sortCondition ref="B2:B140"/>
  </sortState>
  <mergeCells count="1">
    <mergeCell ref="E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91"/>
  <sheetViews>
    <sheetView workbookViewId="0">
      <selection activeCell="B10" sqref="B10"/>
    </sheetView>
  </sheetViews>
  <sheetFormatPr defaultRowHeight="15.75" x14ac:dyDescent="0.3"/>
  <cols>
    <col min="1" max="1" width="4.5" style="4" bestFit="1" customWidth="1"/>
    <col min="2" max="2" width="37" style="3" customWidth="1"/>
    <col min="3" max="3" width="19.75" style="3" customWidth="1"/>
    <col min="4" max="4" width="9.375" style="4" hidden="1" customWidth="1"/>
    <col min="5" max="5" width="9" style="3"/>
    <col min="6" max="6" width="12.625" style="3" customWidth="1"/>
    <col min="7" max="7" width="18.625" style="3" customWidth="1"/>
    <col min="8" max="16384" width="9" style="3"/>
  </cols>
  <sheetData>
    <row r="1" spans="1:7" x14ac:dyDescent="0.3">
      <c r="A1" s="1" t="s">
        <v>3304</v>
      </c>
      <c r="B1" s="1" t="s">
        <v>0</v>
      </c>
      <c r="C1" s="1" t="s">
        <v>1</v>
      </c>
      <c r="D1" s="1" t="s">
        <v>2</v>
      </c>
      <c r="E1" s="2" t="s">
        <v>3308</v>
      </c>
      <c r="F1" s="2"/>
      <c r="G1" s="2"/>
    </row>
    <row r="2" spans="1:7" x14ac:dyDescent="0.3">
      <c r="A2" s="4">
        <v>1</v>
      </c>
      <c r="B2" s="3" t="s">
        <v>1711</v>
      </c>
      <c r="C2" s="3" t="s">
        <v>2118</v>
      </c>
      <c r="D2" s="4" t="s">
        <v>1397</v>
      </c>
      <c r="E2" s="3" t="s">
        <v>6</v>
      </c>
      <c r="F2" s="3" t="s">
        <v>7</v>
      </c>
      <c r="G2" s="3" t="s">
        <v>1398</v>
      </c>
    </row>
    <row r="3" spans="1:7" x14ac:dyDescent="0.3">
      <c r="A3" s="4">
        <v>2</v>
      </c>
      <c r="B3" s="3" t="s">
        <v>1799</v>
      </c>
      <c r="C3" s="3" t="s">
        <v>2118</v>
      </c>
      <c r="D3" s="4" t="s">
        <v>1800</v>
      </c>
      <c r="E3" s="3" t="s">
        <v>6</v>
      </c>
      <c r="F3" s="3" t="s">
        <v>7</v>
      </c>
      <c r="G3" s="3" t="s">
        <v>1398</v>
      </c>
    </row>
    <row r="4" spans="1:7" x14ac:dyDescent="0.3">
      <c r="A4" s="4">
        <v>3</v>
      </c>
      <c r="B4" s="3" t="s">
        <v>1868</v>
      </c>
      <c r="C4" s="3" t="s">
        <v>2118</v>
      </c>
      <c r="D4" s="4" t="s">
        <v>1800</v>
      </c>
      <c r="E4" s="3" t="s">
        <v>6</v>
      </c>
      <c r="F4" s="3" t="s">
        <v>7</v>
      </c>
      <c r="G4" s="3" t="s">
        <v>1398</v>
      </c>
    </row>
    <row r="5" spans="1:7" x14ac:dyDescent="0.3">
      <c r="A5" s="4">
        <v>4</v>
      </c>
      <c r="B5" s="3" t="s">
        <v>1875</v>
      </c>
      <c r="C5" s="3" t="s">
        <v>2118</v>
      </c>
      <c r="D5" s="4" t="s">
        <v>1800</v>
      </c>
      <c r="E5" s="3" t="s">
        <v>6</v>
      </c>
      <c r="F5" s="3" t="s">
        <v>7</v>
      </c>
      <c r="G5" s="3" t="s">
        <v>1398</v>
      </c>
    </row>
    <row r="6" spans="1:7" x14ac:dyDescent="0.3">
      <c r="A6" s="4">
        <v>5</v>
      </c>
      <c r="B6" s="3" t="s">
        <v>1663</v>
      </c>
      <c r="C6" s="3" t="s">
        <v>2118</v>
      </c>
      <c r="D6" s="4" t="s">
        <v>1438</v>
      </c>
      <c r="E6" s="3" t="s">
        <v>6</v>
      </c>
      <c r="F6" s="3" t="s">
        <v>7</v>
      </c>
      <c r="G6" s="3" t="s">
        <v>556</v>
      </c>
    </row>
    <row r="7" spans="1:7" x14ac:dyDescent="0.3">
      <c r="A7" s="4">
        <v>6</v>
      </c>
      <c r="B7" s="3" t="s">
        <v>1755</v>
      </c>
      <c r="C7" s="3" t="s">
        <v>2118</v>
      </c>
      <c r="D7" s="4" t="s">
        <v>555</v>
      </c>
      <c r="E7" s="3" t="s">
        <v>6</v>
      </c>
      <c r="F7" s="3" t="s">
        <v>7</v>
      </c>
      <c r="G7" s="3" t="s">
        <v>556</v>
      </c>
    </row>
    <row r="8" spans="1:7" x14ac:dyDescent="0.3">
      <c r="A8" s="4">
        <v>7</v>
      </c>
      <c r="B8" s="3" t="s">
        <v>1792</v>
      </c>
      <c r="C8" s="3" t="s">
        <v>2118</v>
      </c>
      <c r="D8" s="4" t="s">
        <v>1438</v>
      </c>
      <c r="E8" s="3" t="s">
        <v>6</v>
      </c>
      <c r="F8" s="3" t="s">
        <v>7</v>
      </c>
      <c r="G8" s="3" t="s">
        <v>556</v>
      </c>
    </row>
    <row r="9" spans="1:7" x14ac:dyDescent="0.3">
      <c r="A9" s="4">
        <v>8</v>
      </c>
      <c r="B9" s="3" t="s">
        <v>1691</v>
      </c>
      <c r="C9" s="3" t="s">
        <v>2118</v>
      </c>
      <c r="D9" s="4" t="s">
        <v>1692</v>
      </c>
      <c r="E9" s="3" t="s">
        <v>6</v>
      </c>
      <c r="F9" s="3" t="s">
        <v>7</v>
      </c>
      <c r="G9" s="3" t="s">
        <v>1051</v>
      </c>
    </row>
    <row r="10" spans="1:7" x14ac:dyDescent="0.3">
      <c r="A10" s="4">
        <v>9</v>
      </c>
      <c r="B10" s="3" t="s">
        <v>1718</v>
      </c>
      <c r="C10" s="3" t="s">
        <v>2118</v>
      </c>
      <c r="D10" s="4" t="s">
        <v>1050</v>
      </c>
      <c r="E10" s="3" t="s">
        <v>6</v>
      </c>
      <c r="F10" s="3" t="s">
        <v>7</v>
      </c>
      <c r="G10" s="3" t="s">
        <v>1051</v>
      </c>
    </row>
    <row r="11" spans="1:7" x14ac:dyDescent="0.3">
      <c r="A11" s="4">
        <v>10</v>
      </c>
      <c r="B11" s="3" t="s">
        <v>1942</v>
      </c>
      <c r="C11" s="3" t="s">
        <v>2118</v>
      </c>
      <c r="D11" s="4" t="s">
        <v>1434</v>
      </c>
      <c r="E11" s="3" t="s">
        <v>6</v>
      </c>
      <c r="F11" s="3" t="s">
        <v>7</v>
      </c>
      <c r="G11" s="3" t="s">
        <v>1051</v>
      </c>
    </row>
    <row r="12" spans="1:7" x14ac:dyDescent="0.3">
      <c r="A12" s="4">
        <v>11</v>
      </c>
      <c r="B12" s="3" t="s">
        <v>1846</v>
      </c>
      <c r="C12" s="3" t="s">
        <v>2118</v>
      </c>
      <c r="D12" s="4" t="s">
        <v>1050</v>
      </c>
      <c r="E12" s="3" t="s">
        <v>6</v>
      </c>
      <c r="F12" s="3" t="s">
        <v>7</v>
      </c>
      <c r="G12" s="3" t="s">
        <v>1051</v>
      </c>
    </row>
    <row r="13" spans="1:7" x14ac:dyDescent="0.3">
      <c r="A13" s="4">
        <v>12</v>
      </c>
      <c r="B13" s="3" t="s">
        <v>1916</v>
      </c>
      <c r="C13" s="3" t="s">
        <v>2118</v>
      </c>
      <c r="D13" s="4" t="s">
        <v>1434</v>
      </c>
      <c r="E13" s="3" t="s">
        <v>6</v>
      </c>
      <c r="F13" s="3" t="s">
        <v>7</v>
      </c>
      <c r="G13" s="3" t="s">
        <v>1051</v>
      </c>
    </row>
    <row r="14" spans="1:7" x14ac:dyDescent="0.3">
      <c r="A14" s="4">
        <v>13</v>
      </c>
      <c r="B14" s="3" t="s">
        <v>1660</v>
      </c>
      <c r="C14" s="3" t="s">
        <v>2118</v>
      </c>
      <c r="D14" s="4" t="s">
        <v>212</v>
      </c>
      <c r="E14" s="3" t="s">
        <v>6</v>
      </c>
      <c r="F14" s="3" t="s">
        <v>7</v>
      </c>
      <c r="G14" s="3" t="s">
        <v>143</v>
      </c>
    </row>
    <row r="15" spans="1:7" x14ac:dyDescent="0.3">
      <c r="A15" s="4">
        <v>14</v>
      </c>
      <c r="B15" s="3" t="s">
        <v>1666</v>
      </c>
      <c r="C15" s="3" t="s">
        <v>2118</v>
      </c>
      <c r="D15" s="4" t="s">
        <v>77</v>
      </c>
      <c r="E15" s="3" t="s">
        <v>6</v>
      </c>
      <c r="F15" s="3" t="s">
        <v>7</v>
      </c>
      <c r="G15" s="3" t="s">
        <v>143</v>
      </c>
    </row>
    <row r="16" spans="1:7" x14ac:dyDescent="0.3">
      <c r="A16" s="4">
        <v>15</v>
      </c>
      <c r="B16" s="3" t="s">
        <v>1910</v>
      </c>
      <c r="C16" s="3" t="s">
        <v>2118</v>
      </c>
      <c r="D16" s="4" t="s">
        <v>860</v>
      </c>
      <c r="E16" s="3" t="s">
        <v>6</v>
      </c>
      <c r="F16" s="3" t="s">
        <v>7</v>
      </c>
      <c r="G16" s="3" t="s">
        <v>143</v>
      </c>
    </row>
    <row r="17" spans="1:7" x14ac:dyDescent="0.3">
      <c r="A17" s="4">
        <v>16</v>
      </c>
      <c r="B17" s="3" t="s">
        <v>1732</v>
      </c>
      <c r="C17" s="3" t="s">
        <v>2118</v>
      </c>
      <c r="D17" s="4" t="s">
        <v>1733</v>
      </c>
      <c r="E17" s="3" t="s">
        <v>6</v>
      </c>
      <c r="F17" s="3" t="s">
        <v>7</v>
      </c>
      <c r="G17" s="3" t="s">
        <v>143</v>
      </c>
    </row>
    <row r="18" spans="1:7" x14ac:dyDescent="0.3">
      <c r="A18" s="4">
        <v>17</v>
      </c>
      <c r="B18" s="3" t="s">
        <v>1741</v>
      </c>
      <c r="C18" s="3" t="s">
        <v>2118</v>
      </c>
      <c r="D18" s="4" t="s">
        <v>1742</v>
      </c>
      <c r="E18" s="3" t="s">
        <v>6</v>
      </c>
      <c r="F18" s="3" t="s">
        <v>7</v>
      </c>
      <c r="G18" s="3" t="s">
        <v>143</v>
      </c>
    </row>
    <row r="19" spans="1:7" x14ac:dyDescent="0.3">
      <c r="A19" s="4">
        <v>18</v>
      </c>
      <c r="B19" s="3" t="s">
        <v>2024</v>
      </c>
      <c r="C19" s="3" t="s">
        <v>2118</v>
      </c>
      <c r="D19" s="4" t="s">
        <v>860</v>
      </c>
      <c r="E19" s="3" t="s">
        <v>6</v>
      </c>
      <c r="F19" s="3" t="s">
        <v>7</v>
      </c>
      <c r="G19" s="3" t="s">
        <v>143</v>
      </c>
    </row>
    <row r="20" spans="1:7" x14ac:dyDescent="0.3">
      <c r="A20" s="4">
        <v>19</v>
      </c>
      <c r="B20" s="3" t="s">
        <v>1975</v>
      </c>
      <c r="C20" s="3" t="s">
        <v>2118</v>
      </c>
      <c r="D20" s="4" t="s">
        <v>77</v>
      </c>
      <c r="E20" s="3" t="s">
        <v>6</v>
      </c>
      <c r="F20" s="3" t="s">
        <v>7</v>
      </c>
      <c r="G20" s="3" t="s">
        <v>143</v>
      </c>
    </row>
    <row r="21" spans="1:7" x14ac:dyDescent="0.3">
      <c r="A21" s="4">
        <v>20</v>
      </c>
      <c r="B21" s="3" t="s">
        <v>1918</v>
      </c>
      <c r="C21" s="3" t="s">
        <v>2118</v>
      </c>
      <c r="D21" s="4" t="s">
        <v>514</v>
      </c>
      <c r="E21" s="3" t="s">
        <v>6</v>
      </c>
      <c r="F21" s="3" t="s">
        <v>7</v>
      </c>
      <c r="G21" s="3" t="s">
        <v>143</v>
      </c>
    </row>
    <row r="22" spans="1:7" x14ac:dyDescent="0.3">
      <c r="A22" s="4">
        <v>21</v>
      </c>
      <c r="B22" s="3" t="s">
        <v>1850</v>
      </c>
      <c r="C22" s="3" t="s">
        <v>2118</v>
      </c>
      <c r="D22" s="4" t="s">
        <v>1733</v>
      </c>
      <c r="E22" s="3" t="s">
        <v>6</v>
      </c>
      <c r="F22" s="3" t="s">
        <v>7</v>
      </c>
      <c r="G22" s="3" t="s">
        <v>143</v>
      </c>
    </row>
    <row r="23" spans="1:7" x14ac:dyDescent="0.3">
      <c r="A23" s="4">
        <v>22</v>
      </c>
      <c r="B23" s="3" t="s">
        <v>1879</v>
      </c>
      <c r="C23" s="3" t="s">
        <v>2118</v>
      </c>
      <c r="D23" s="4" t="s">
        <v>503</v>
      </c>
      <c r="E23" s="3" t="s">
        <v>6</v>
      </c>
      <c r="F23" s="3" t="s">
        <v>7</v>
      </c>
      <c r="G23" s="3" t="s">
        <v>143</v>
      </c>
    </row>
    <row r="24" spans="1:7" x14ac:dyDescent="0.3">
      <c r="A24" s="4">
        <v>23</v>
      </c>
      <c r="B24" s="3" t="s">
        <v>1881</v>
      </c>
      <c r="C24" s="3" t="s">
        <v>2118</v>
      </c>
      <c r="D24" s="4" t="s">
        <v>503</v>
      </c>
      <c r="E24" s="3" t="s">
        <v>6</v>
      </c>
      <c r="F24" s="3" t="s">
        <v>7</v>
      </c>
      <c r="G24" s="3" t="s">
        <v>143</v>
      </c>
    </row>
    <row r="25" spans="1:7" x14ac:dyDescent="0.3">
      <c r="A25" s="4">
        <v>24</v>
      </c>
      <c r="B25" s="3" t="s">
        <v>1789</v>
      </c>
      <c r="C25" s="3" t="s">
        <v>2118</v>
      </c>
      <c r="D25" s="4" t="s">
        <v>1167</v>
      </c>
      <c r="E25" s="3" t="s">
        <v>6</v>
      </c>
      <c r="F25" s="3" t="s">
        <v>7</v>
      </c>
      <c r="G25" s="3" t="s">
        <v>8</v>
      </c>
    </row>
    <row r="26" spans="1:7" x14ac:dyDescent="0.3">
      <c r="A26" s="4">
        <v>25</v>
      </c>
      <c r="B26" s="3" t="s">
        <v>1693</v>
      </c>
      <c r="C26" s="3" t="s">
        <v>2118</v>
      </c>
      <c r="D26" s="4" t="s">
        <v>1694</v>
      </c>
      <c r="E26" s="3" t="s">
        <v>6</v>
      </c>
      <c r="F26" s="3" t="s">
        <v>7</v>
      </c>
      <c r="G26" s="3" t="s">
        <v>457</v>
      </c>
    </row>
    <row r="27" spans="1:7" x14ac:dyDescent="0.3">
      <c r="A27" s="4">
        <v>26</v>
      </c>
      <c r="B27" s="3" t="s">
        <v>1675</v>
      </c>
      <c r="C27" s="3" t="s">
        <v>2118</v>
      </c>
      <c r="D27" s="4" t="s">
        <v>355</v>
      </c>
      <c r="E27" s="3" t="s">
        <v>6</v>
      </c>
      <c r="F27" s="3" t="s">
        <v>7</v>
      </c>
      <c r="G27" s="3" t="s">
        <v>37</v>
      </c>
    </row>
    <row r="28" spans="1:7" x14ac:dyDescent="0.3">
      <c r="A28" s="4">
        <v>27</v>
      </c>
      <c r="B28" s="3" t="s">
        <v>1701</v>
      </c>
      <c r="C28" s="3" t="s">
        <v>2118</v>
      </c>
      <c r="D28" s="4" t="s">
        <v>355</v>
      </c>
      <c r="E28" s="3" t="s">
        <v>6</v>
      </c>
      <c r="F28" s="3" t="s">
        <v>7</v>
      </c>
      <c r="G28" s="3" t="s">
        <v>37</v>
      </c>
    </row>
    <row r="29" spans="1:7" x14ac:dyDescent="0.3">
      <c r="A29" s="4">
        <v>28</v>
      </c>
      <c r="B29" s="3" t="s">
        <v>2019</v>
      </c>
      <c r="C29" s="3" t="s">
        <v>2118</v>
      </c>
      <c r="D29" s="4" t="s">
        <v>355</v>
      </c>
      <c r="E29" s="3" t="s">
        <v>6</v>
      </c>
      <c r="F29" s="3" t="s">
        <v>7</v>
      </c>
      <c r="G29" s="3" t="s">
        <v>37</v>
      </c>
    </row>
    <row r="30" spans="1:7" x14ac:dyDescent="0.3">
      <c r="A30" s="4">
        <v>29</v>
      </c>
      <c r="B30" s="3" t="s">
        <v>1707</v>
      </c>
      <c r="C30" s="3" t="s">
        <v>2118</v>
      </c>
      <c r="D30" s="4" t="s">
        <v>355</v>
      </c>
      <c r="E30" s="3" t="s">
        <v>6</v>
      </c>
      <c r="F30" s="3" t="s">
        <v>7</v>
      </c>
      <c r="G30" s="3" t="s">
        <v>37</v>
      </c>
    </row>
    <row r="31" spans="1:7" x14ac:dyDescent="0.3">
      <c r="A31" s="4">
        <v>30</v>
      </c>
      <c r="B31" s="3" t="s">
        <v>1716</v>
      </c>
      <c r="C31" s="3" t="s">
        <v>2118</v>
      </c>
      <c r="D31" s="4" t="s">
        <v>355</v>
      </c>
      <c r="E31" s="3" t="s">
        <v>6</v>
      </c>
      <c r="F31" s="3" t="s">
        <v>7</v>
      </c>
      <c r="G31" s="3" t="s">
        <v>37</v>
      </c>
    </row>
    <row r="32" spans="1:7" x14ac:dyDescent="0.3">
      <c r="A32" s="4">
        <v>31</v>
      </c>
      <c r="B32" s="3" t="s">
        <v>1726</v>
      </c>
      <c r="C32" s="3" t="s">
        <v>2118</v>
      </c>
      <c r="D32" s="4" t="s">
        <v>1727</v>
      </c>
      <c r="E32" s="3" t="s">
        <v>6</v>
      </c>
      <c r="F32" s="3" t="s">
        <v>7</v>
      </c>
      <c r="G32" s="3" t="s">
        <v>37</v>
      </c>
    </row>
    <row r="33" spans="1:7" x14ac:dyDescent="0.3">
      <c r="A33" s="4">
        <v>32</v>
      </c>
      <c r="B33" s="3" t="s">
        <v>1737</v>
      </c>
      <c r="C33" s="3" t="s">
        <v>2118</v>
      </c>
      <c r="D33" s="4" t="s">
        <v>355</v>
      </c>
      <c r="E33" s="3" t="s">
        <v>6</v>
      </c>
      <c r="F33" s="3" t="s">
        <v>7</v>
      </c>
      <c r="G33" s="3" t="s">
        <v>37</v>
      </c>
    </row>
    <row r="34" spans="1:7" x14ac:dyDescent="0.3">
      <c r="A34" s="4">
        <v>33</v>
      </c>
      <c r="B34" s="3" t="s">
        <v>1929</v>
      </c>
      <c r="C34" s="3" t="s">
        <v>2118</v>
      </c>
      <c r="D34" s="4" t="s">
        <v>355</v>
      </c>
      <c r="E34" s="3" t="s">
        <v>6</v>
      </c>
      <c r="F34" s="3" t="s">
        <v>7</v>
      </c>
      <c r="G34" s="3" t="s">
        <v>37</v>
      </c>
    </row>
    <row r="35" spans="1:7" x14ac:dyDescent="0.3">
      <c r="A35" s="4">
        <v>34</v>
      </c>
      <c r="B35" s="3" t="s">
        <v>1960</v>
      </c>
      <c r="C35" s="3" t="s">
        <v>2118</v>
      </c>
      <c r="D35" s="4" t="s">
        <v>355</v>
      </c>
      <c r="E35" s="3" t="s">
        <v>6</v>
      </c>
      <c r="F35" s="3" t="s">
        <v>7</v>
      </c>
      <c r="G35" s="3" t="s">
        <v>37</v>
      </c>
    </row>
    <row r="36" spans="1:7" x14ac:dyDescent="0.3">
      <c r="A36" s="4">
        <v>35</v>
      </c>
      <c r="B36" s="3" t="s">
        <v>1830</v>
      </c>
      <c r="C36" s="3" t="s">
        <v>2118</v>
      </c>
      <c r="D36" s="4" t="s">
        <v>76</v>
      </c>
      <c r="E36" s="3" t="s">
        <v>6</v>
      </c>
      <c r="F36" s="3" t="s">
        <v>7</v>
      </c>
      <c r="G36" s="3" t="s">
        <v>37</v>
      </c>
    </row>
    <row r="37" spans="1:7" x14ac:dyDescent="0.3">
      <c r="A37" s="4">
        <v>36</v>
      </c>
      <c r="B37" s="3" t="s">
        <v>1833</v>
      </c>
      <c r="C37" s="3" t="s">
        <v>2118</v>
      </c>
      <c r="D37" s="4" t="s">
        <v>355</v>
      </c>
      <c r="E37" s="3" t="s">
        <v>6</v>
      </c>
      <c r="F37" s="3" t="s">
        <v>7</v>
      </c>
      <c r="G37" s="3" t="s">
        <v>37</v>
      </c>
    </row>
    <row r="38" spans="1:7" x14ac:dyDescent="0.3">
      <c r="A38" s="4">
        <v>37</v>
      </c>
      <c r="B38" s="3" t="s">
        <v>1840</v>
      </c>
      <c r="C38" s="3" t="s">
        <v>2118</v>
      </c>
      <c r="D38" s="4" t="s">
        <v>76</v>
      </c>
      <c r="E38" s="3" t="s">
        <v>6</v>
      </c>
      <c r="F38" s="3" t="s">
        <v>7</v>
      </c>
      <c r="G38" s="3" t="s">
        <v>37</v>
      </c>
    </row>
    <row r="39" spans="1:7" x14ac:dyDescent="0.3">
      <c r="A39" s="4">
        <v>38</v>
      </c>
      <c r="B39" s="3" t="s">
        <v>2060</v>
      </c>
      <c r="C39" s="3" t="s">
        <v>2118</v>
      </c>
      <c r="D39" s="4" t="s">
        <v>355</v>
      </c>
      <c r="E39" s="3" t="s">
        <v>6</v>
      </c>
      <c r="F39" s="3" t="s">
        <v>7</v>
      </c>
      <c r="G39" s="3" t="s">
        <v>37</v>
      </c>
    </row>
    <row r="40" spans="1:7" x14ac:dyDescent="0.3">
      <c r="A40" s="4">
        <v>39</v>
      </c>
      <c r="B40" s="3" t="s">
        <v>1852</v>
      </c>
      <c r="C40" s="3" t="s">
        <v>2118</v>
      </c>
      <c r="D40" s="4" t="s">
        <v>355</v>
      </c>
      <c r="E40" s="3" t="s">
        <v>6</v>
      </c>
      <c r="F40" s="3" t="s">
        <v>7</v>
      </c>
      <c r="G40" s="3" t="s">
        <v>37</v>
      </c>
    </row>
    <row r="41" spans="1:7" x14ac:dyDescent="0.3">
      <c r="A41" s="4">
        <v>40</v>
      </c>
      <c r="B41" s="3" t="s">
        <v>1981</v>
      </c>
      <c r="C41" s="3" t="s">
        <v>2118</v>
      </c>
      <c r="D41" s="4" t="s">
        <v>355</v>
      </c>
      <c r="E41" s="3" t="s">
        <v>6</v>
      </c>
      <c r="F41" s="3" t="s">
        <v>7</v>
      </c>
      <c r="G41" s="3" t="s">
        <v>37</v>
      </c>
    </row>
    <row r="42" spans="1:7" x14ac:dyDescent="0.3">
      <c r="A42" s="4">
        <v>41</v>
      </c>
      <c r="B42" s="3" t="s">
        <v>1891</v>
      </c>
      <c r="C42" s="3" t="s">
        <v>2118</v>
      </c>
      <c r="D42" s="4" t="s">
        <v>76</v>
      </c>
      <c r="E42" s="3" t="s">
        <v>6</v>
      </c>
      <c r="F42" s="3" t="s">
        <v>7</v>
      </c>
      <c r="G42" s="3" t="s">
        <v>37</v>
      </c>
    </row>
    <row r="43" spans="1:7" x14ac:dyDescent="0.3">
      <c r="A43" s="4">
        <v>42</v>
      </c>
      <c r="B43" s="3" t="s">
        <v>2011</v>
      </c>
      <c r="C43" s="3" t="s">
        <v>2118</v>
      </c>
      <c r="D43" s="4" t="s">
        <v>355</v>
      </c>
      <c r="E43" s="3" t="s">
        <v>6</v>
      </c>
      <c r="F43" s="3" t="s">
        <v>7</v>
      </c>
      <c r="G43" s="3" t="s">
        <v>37</v>
      </c>
    </row>
    <row r="44" spans="1:7" x14ac:dyDescent="0.3">
      <c r="A44" s="4">
        <v>43</v>
      </c>
      <c r="B44" s="3" t="s">
        <v>2098</v>
      </c>
      <c r="C44" s="3" t="s">
        <v>2118</v>
      </c>
      <c r="D44" s="4" t="s">
        <v>2099</v>
      </c>
      <c r="E44" s="3" t="s">
        <v>6</v>
      </c>
      <c r="F44" s="3" t="s">
        <v>7</v>
      </c>
      <c r="G44" s="3" t="s">
        <v>1208</v>
      </c>
    </row>
    <row r="45" spans="1:7" x14ac:dyDescent="0.3">
      <c r="A45" s="4">
        <v>44</v>
      </c>
      <c r="B45" s="3" t="s">
        <v>1696</v>
      </c>
      <c r="C45" s="3" t="s">
        <v>2118</v>
      </c>
      <c r="D45" s="4" t="s">
        <v>30</v>
      </c>
      <c r="E45" s="3" t="s">
        <v>6</v>
      </c>
      <c r="F45" s="3" t="s">
        <v>7</v>
      </c>
      <c r="G45" s="3" t="s">
        <v>21</v>
      </c>
    </row>
    <row r="46" spans="1:7" x14ac:dyDescent="0.3">
      <c r="A46" s="4">
        <v>45</v>
      </c>
      <c r="B46" s="3" t="s">
        <v>2082</v>
      </c>
      <c r="C46" s="3" t="s">
        <v>2118</v>
      </c>
      <c r="D46" s="4" t="s">
        <v>1971</v>
      </c>
      <c r="E46" s="3" t="s">
        <v>6</v>
      </c>
      <c r="F46" s="3" t="s">
        <v>7</v>
      </c>
      <c r="G46" s="3" t="s">
        <v>21</v>
      </c>
    </row>
    <row r="47" spans="1:7" x14ac:dyDescent="0.3">
      <c r="A47" s="4">
        <v>46</v>
      </c>
      <c r="B47" s="3" t="s">
        <v>1937</v>
      </c>
      <c r="C47" s="3" t="s">
        <v>2118</v>
      </c>
      <c r="D47" s="4" t="s">
        <v>30</v>
      </c>
      <c r="E47" s="3" t="s">
        <v>6</v>
      </c>
      <c r="F47" s="3" t="s">
        <v>7</v>
      </c>
      <c r="G47" s="3" t="s">
        <v>21</v>
      </c>
    </row>
    <row r="48" spans="1:7" x14ac:dyDescent="0.3">
      <c r="A48" s="4">
        <v>47</v>
      </c>
      <c r="B48" s="3" t="s">
        <v>1735</v>
      </c>
      <c r="C48" s="3" t="s">
        <v>2118</v>
      </c>
      <c r="D48" s="4" t="s">
        <v>1736</v>
      </c>
      <c r="E48" s="3" t="s">
        <v>6</v>
      </c>
      <c r="F48" s="3" t="s">
        <v>7</v>
      </c>
      <c r="G48" s="3" t="s">
        <v>21</v>
      </c>
    </row>
    <row r="49" spans="1:7" x14ac:dyDescent="0.3">
      <c r="A49" s="4">
        <v>48</v>
      </c>
      <c r="B49" s="3" t="s">
        <v>1982</v>
      </c>
      <c r="C49" s="3" t="s">
        <v>2118</v>
      </c>
      <c r="D49" s="4" t="s">
        <v>1971</v>
      </c>
      <c r="E49" s="3" t="s">
        <v>6</v>
      </c>
      <c r="F49" s="3" t="s">
        <v>7</v>
      </c>
      <c r="G49" s="3" t="s">
        <v>21</v>
      </c>
    </row>
    <row r="50" spans="1:7" x14ac:dyDescent="0.3">
      <c r="A50" s="4">
        <v>49</v>
      </c>
      <c r="B50" s="3" t="s">
        <v>1810</v>
      </c>
      <c r="C50" s="3" t="s">
        <v>2118</v>
      </c>
      <c r="D50" s="4" t="s">
        <v>50</v>
      </c>
      <c r="E50" s="3" t="s">
        <v>6</v>
      </c>
      <c r="F50" s="3" t="s">
        <v>7</v>
      </c>
      <c r="G50" s="3" t="s">
        <v>21</v>
      </c>
    </row>
    <row r="51" spans="1:7" x14ac:dyDescent="0.3">
      <c r="A51" s="4">
        <v>50</v>
      </c>
      <c r="B51" s="3" t="s">
        <v>1999</v>
      </c>
      <c r="C51" s="3" t="s">
        <v>2118</v>
      </c>
      <c r="D51" s="4" t="s">
        <v>246</v>
      </c>
      <c r="E51" s="3" t="s">
        <v>6</v>
      </c>
      <c r="F51" s="3" t="s">
        <v>7</v>
      </c>
      <c r="G51" s="3" t="s">
        <v>21</v>
      </c>
    </row>
    <row r="52" spans="1:7" x14ac:dyDescent="0.3">
      <c r="A52" s="4">
        <v>51</v>
      </c>
      <c r="B52" s="3" t="s">
        <v>2064</v>
      </c>
      <c r="C52" s="3" t="s">
        <v>2118</v>
      </c>
      <c r="D52" s="4" t="s">
        <v>1971</v>
      </c>
      <c r="E52" s="3" t="s">
        <v>6</v>
      </c>
      <c r="F52" s="3" t="s">
        <v>7</v>
      </c>
      <c r="G52" s="3" t="s">
        <v>21</v>
      </c>
    </row>
    <row r="53" spans="1:7" x14ac:dyDescent="0.3">
      <c r="A53" s="4">
        <v>52</v>
      </c>
      <c r="B53" s="3" t="s">
        <v>2069</v>
      </c>
      <c r="C53" s="3" t="s">
        <v>2118</v>
      </c>
      <c r="D53" s="4" t="s">
        <v>1739</v>
      </c>
      <c r="E53" s="3" t="s">
        <v>6</v>
      </c>
      <c r="F53" s="3" t="s">
        <v>7</v>
      </c>
      <c r="G53" s="3" t="s">
        <v>1740</v>
      </c>
    </row>
    <row r="54" spans="1:7" x14ac:dyDescent="0.3">
      <c r="A54" s="4">
        <v>53</v>
      </c>
      <c r="B54" s="3" t="s">
        <v>1738</v>
      </c>
      <c r="C54" s="3" t="s">
        <v>2118</v>
      </c>
      <c r="D54" s="4" t="s">
        <v>1739</v>
      </c>
      <c r="E54" s="3" t="s">
        <v>6</v>
      </c>
      <c r="F54" s="3" t="s">
        <v>7</v>
      </c>
      <c r="G54" s="3" t="s">
        <v>1740</v>
      </c>
    </row>
    <row r="55" spans="1:7" x14ac:dyDescent="0.3">
      <c r="A55" s="4">
        <v>54</v>
      </c>
      <c r="B55" s="3" t="s">
        <v>2061</v>
      </c>
      <c r="C55" s="3" t="s">
        <v>2118</v>
      </c>
      <c r="D55" s="4" t="s">
        <v>2062</v>
      </c>
      <c r="E55" s="3" t="s">
        <v>6</v>
      </c>
      <c r="F55" s="3" t="s">
        <v>7</v>
      </c>
      <c r="G55" s="3" t="s">
        <v>371</v>
      </c>
    </row>
    <row r="56" spans="1:7" x14ac:dyDescent="0.3">
      <c r="A56" s="4">
        <v>55</v>
      </c>
      <c r="B56" s="3" t="s">
        <v>1601</v>
      </c>
      <c r="C56" s="3" t="s">
        <v>2118</v>
      </c>
      <c r="D56" s="4">
        <v>54859</v>
      </c>
      <c r="E56" s="3" t="s">
        <v>6</v>
      </c>
      <c r="F56" s="3" t="s">
        <v>7</v>
      </c>
      <c r="G56" s="3" t="s">
        <v>2133</v>
      </c>
    </row>
    <row r="57" spans="1:7" x14ac:dyDescent="0.3">
      <c r="A57" s="4">
        <v>56</v>
      </c>
      <c r="B57" s="3" t="s">
        <v>1754</v>
      </c>
      <c r="C57" s="3" t="s">
        <v>2118</v>
      </c>
      <c r="D57" s="4" t="s">
        <v>1551</v>
      </c>
      <c r="E57" s="3" t="s">
        <v>6</v>
      </c>
      <c r="F57" s="3" t="s">
        <v>7</v>
      </c>
      <c r="G57" s="3" t="s">
        <v>1552</v>
      </c>
    </row>
    <row r="58" spans="1:7" x14ac:dyDescent="0.3">
      <c r="A58" s="4">
        <v>57</v>
      </c>
      <c r="B58" s="3" t="s">
        <v>1794</v>
      </c>
      <c r="C58" s="3" t="s">
        <v>2118</v>
      </c>
      <c r="D58" s="4" t="s">
        <v>1551</v>
      </c>
      <c r="E58" s="3" t="s">
        <v>6</v>
      </c>
      <c r="F58" s="3" t="s">
        <v>7</v>
      </c>
      <c r="G58" s="3" t="s">
        <v>1552</v>
      </c>
    </row>
    <row r="59" spans="1:7" x14ac:dyDescent="0.3">
      <c r="A59" s="4">
        <v>58</v>
      </c>
      <c r="B59" s="3" t="s">
        <v>1606</v>
      </c>
      <c r="C59" s="3" t="s">
        <v>2118</v>
      </c>
      <c r="D59" s="4">
        <v>55151</v>
      </c>
      <c r="E59" s="3" t="s">
        <v>6</v>
      </c>
      <c r="F59" s="3" t="s">
        <v>7</v>
      </c>
      <c r="G59" s="3" t="s">
        <v>2132</v>
      </c>
    </row>
    <row r="60" spans="1:7" x14ac:dyDescent="0.3">
      <c r="A60" s="4">
        <v>59</v>
      </c>
      <c r="B60" s="3" t="s">
        <v>1911</v>
      </c>
      <c r="C60" s="3" t="s">
        <v>2118</v>
      </c>
      <c r="D60" s="4" t="s">
        <v>1551</v>
      </c>
      <c r="E60" s="3" t="s">
        <v>6</v>
      </c>
      <c r="F60" s="3" t="s">
        <v>7</v>
      </c>
      <c r="G60" s="3" t="s">
        <v>1552</v>
      </c>
    </row>
    <row r="61" spans="1:7" x14ac:dyDescent="0.3">
      <c r="A61" s="4">
        <v>60</v>
      </c>
      <c r="B61" s="3" t="s">
        <v>1989</v>
      </c>
      <c r="C61" s="3" t="s">
        <v>2118</v>
      </c>
      <c r="D61" s="4" t="s">
        <v>626</v>
      </c>
      <c r="E61" s="3" t="s">
        <v>6</v>
      </c>
      <c r="F61" s="3" t="s">
        <v>7</v>
      </c>
      <c r="G61" s="3" t="s">
        <v>43</v>
      </c>
    </row>
    <row r="62" spans="1:7" x14ac:dyDescent="0.3">
      <c r="A62" s="4">
        <v>61</v>
      </c>
      <c r="B62" s="3" t="s">
        <v>1803</v>
      </c>
      <c r="C62" s="3" t="s">
        <v>2118</v>
      </c>
      <c r="D62" s="4" t="s">
        <v>77</v>
      </c>
      <c r="E62" s="3" t="s">
        <v>6</v>
      </c>
      <c r="F62" s="3" t="s">
        <v>7</v>
      </c>
      <c r="G62" s="3" t="s">
        <v>78</v>
      </c>
    </row>
    <row r="63" spans="1:7" x14ac:dyDescent="0.3">
      <c r="A63" s="4">
        <v>62</v>
      </c>
      <c r="B63" s="3" t="s">
        <v>1611</v>
      </c>
      <c r="C63" s="3" t="s">
        <v>2118</v>
      </c>
      <c r="D63" s="4">
        <v>55149</v>
      </c>
      <c r="E63" s="3" t="s">
        <v>6</v>
      </c>
      <c r="F63" s="3" t="s">
        <v>7</v>
      </c>
      <c r="G63" s="3" t="s">
        <v>2134</v>
      </c>
    </row>
    <row r="64" spans="1:7" x14ac:dyDescent="0.3">
      <c r="A64" s="4">
        <v>63</v>
      </c>
      <c r="B64" s="3" t="s">
        <v>1623</v>
      </c>
      <c r="C64" s="3" t="s">
        <v>2118</v>
      </c>
      <c r="D64" s="4">
        <v>55146</v>
      </c>
      <c r="E64" s="3" t="s">
        <v>6</v>
      </c>
      <c r="F64" s="3" t="s">
        <v>7</v>
      </c>
      <c r="G64" s="3" t="s">
        <v>2128</v>
      </c>
    </row>
    <row r="65" spans="1:7" x14ac:dyDescent="0.3">
      <c r="A65" s="4">
        <v>64</v>
      </c>
      <c r="B65" s="3" t="s">
        <v>1641</v>
      </c>
      <c r="C65" s="3" t="s">
        <v>2118</v>
      </c>
      <c r="D65" s="4" t="s">
        <v>476</v>
      </c>
      <c r="E65" s="3" t="s">
        <v>6</v>
      </c>
      <c r="F65" s="3" t="s">
        <v>7</v>
      </c>
      <c r="G65" s="3" t="s">
        <v>477</v>
      </c>
    </row>
    <row r="66" spans="1:7" x14ac:dyDescent="0.3">
      <c r="A66" s="4">
        <v>65</v>
      </c>
      <c r="B66" s="3" t="s">
        <v>1664</v>
      </c>
      <c r="C66" s="3" t="s">
        <v>2118</v>
      </c>
      <c r="D66" s="4" t="s">
        <v>1665</v>
      </c>
      <c r="E66" s="3" t="s">
        <v>6</v>
      </c>
      <c r="F66" s="3" t="s">
        <v>7</v>
      </c>
      <c r="G66" s="3" t="s">
        <v>477</v>
      </c>
    </row>
    <row r="67" spans="1:7" x14ac:dyDescent="0.3">
      <c r="A67" s="4">
        <v>66</v>
      </c>
      <c r="B67" s="3" t="s">
        <v>2105</v>
      </c>
      <c r="C67" s="3" t="s">
        <v>2118</v>
      </c>
      <c r="D67" s="4" t="s">
        <v>1445</v>
      </c>
      <c r="E67" s="3" t="s">
        <v>6</v>
      </c>
      <c r="F67" s="3" t="s">
        <v>7</v>
      </c>
      <c r="G67" s="3" t="s">
        <v>477</v>
      </c>
    </row>
    <row r="68" spans="1:7" x14ac:dyDescent="0.3">
      <c r="A68" s="4">
        <v>67</v>
      </c>
      <c r="B68" s="3" t="s">
        <v>1758</v>
      </c>
      <c r="C68" s="3" t="s">
        <v>2118</v>
      </c>
      <c r="D68" s="4" t="s">
        <v>1445</v>
      </c>
      <c r="E68" s="3" t="s">
        <v>6</v>
      </c>
      <c r="F68" s="3" t="s">
        <v>7</v>
      </c>
      <c r="G68" s="3" t="s">
        <v>477</v>
      </c>
    </row>
    <row r="69" spans="1:7" x14ac:dyDescent="0.3">
      <c r="A69" s="4">
        <v>68</v>
      </c>
      <c r="B69" s="3" t="s">
        <v>1772</v>
      </c>
      <c r="C69" s="3" t="s">
        <v>2118</v>
      </c>
      <c r="D69" s="4" t="s">
        <v>1445</v>
      </c>
      <c r="E69" s="3" t="s">
        <v>6</v>
      </c>
      <c r="F69" s="3" t="s">
        <v>7</v>
      </c>
      <c r="G69" s="3" t="s">
        <v>477</v>
      </c>
    </row>
    <row r="70" spans="1:7" x14ac:dyDescent="0.3">
      <c r="A70" s="4">
        <v>69</v>
      </c>
      <c r="B70" s="3" t="s">
        <v>2042</v>
      </c>
      <c r="C70" s="3" t="s">
        <v>2118</v>
      </c>
      <c r="D70" s="4" t="s">
        <v>1845</v>
      </c>
      <c r="E70" s="3" t="s">
        <v>6</v>
      </c>
      <c r="F70" s="3" t="s">
        <v>7</v>
      </c>
      <c r="G70" s="3" t="s">
        <v>477</v>
      </c>
    </row>
    <row r="71" spans="1:7" x14ac:dyDescent="0.3">
      <c r="A71" s="4">
        <v>70</v>
      </c>
      <c r="B71" s="3" t="s">
        <v>2017</v>
      </c>
      <c r="C71" s="3" t="s">
        <v>2118</v>
      </c>
      <c r="D71" s="4" t="s">
        <v>1845</v>
      </c>
      <c r="E71" s="3" t="s">
        <v>6</v>
      </c>
      <c r="F71" s="3" t="s">
        <v>7</v>
      </c>
      <c r="G71" s="3" t="s">
        <v>477</v>
      </c>
    </row>
    <row r="72" spans="1:7" x14ac:dyDescent="0.3">
      <c r="A72" s="4">
        <v>71</v>
      </c>
      <c r="B72" s="3" t="s">
        <v>1827</v>
      </c>
      <c r="C72" s="3" t="s">
        <v>2118</v>
      </c>
      <c r="D72" s="4" t="s">
        <v>1445</v>
      </c>
      <c r="E72" s="3" t="s">
        <v>6</v>
      </c>
      <c r="F72" s="3" t="s">
        <v>7</v>
      </c>
      <c r="G72" s="3" t="s">
        <v>477</v>
      </c>
    </row>
    <row r="73" spans="1:7" x14ac:dyDescent="0.3">
      <c r="A73" s="4">
        <v>72</v>
      </c>
      <c r="B73" s="3" t="s">
        <v>1988</v>
      </c>
      <c r="C73" s="3" t="s">
        <v>2118</v>
      </c>
      <c r="D73" s="4" t="s">
        <v>1845</v>
      </c>
      <c r="E73" s="3" t="s">
        <v>6</v>
      </c>
      <c r="F73" s="3" t="s">
        <v>7</v>
      </c>
      <c r="G73" s="3" t="s">
        <v>477</v>
      </c>
    </row>
    <row r="74" spans="1:7" x14ac:dyDescent="0.3">
      <c r="A74" s="4">
        <v>73</v>
      </c>
      <c r="B74" s="3" t="s">
        <v>1844</v>
      </c>
      <c r="C74" s="3" t="s">
        <v>2118</v>
      </c>
      <c r="D74" s="4" t="s">
        <v>1845</v>
      </c>
      <c r="E74" s="3" t="s">
        <v>6</v>
      </c>
      <c r="F74" s="3" t="s">
        <v>7</v>
      </c>
      <c r="G74" s="3" t="s">
        <v>477</v>
      </c>
    </row>
    <row r="75" spans="1:7" x14ac:dyDescent="0.3">
      <c r="A75" s="4">
        <v>74</v>
      </c>
      <c r="B75" s="3" t="s">
        <v>2018</v>
      </c>
      <c r="C75" s="3" t="s">
        <v>2118</v>
      </c>
      <c r="D75" s="4" t="s">
        <v>1445</v>
      </c>
      <c r="E75" s="3" t="s">
        <v>6</v>
      </c>
      <c r="F75" s="3" t="s">
        <v>7</v>
      </c>
      <c r="G75" s="3" t="s">
        <v>477</v>
      </c>
    </row>
    <row r="76" spans="1:7" x14ac:dyDescent="0.3">
      <c r="A76" s="4">
        <v>75</v>
      </c>
      <c r="B76" s="3" t="s">
        <v>1853</v>
      </c>
      <c r="C76" s="3" t="s">
        <v>2118</v>
      </c>
      <c r="D76" s="4" t="s">
        <v>1845</v>
      </c>
      <c r="E76" s="3" t="s">
        <v>6</v>
      </c>
      <c r="F76" s="3" t="s">
        <v>7</v>
      </c>
      <c r="G76" s="3" t="s">
        <v>477</v>
      </c>
    </row>
    <row r="77" spans="1:7" x14ac:dyDescent="0.3">
      <c r="A77" s="4">
        <v>76</v>
      </c>
      <c r="B77" s="3" t="s">
        <v>2054</v>
      </c>
      <c r="C77" s="3" t="s">
        <v>2118</v>
      </c>
      <c r="D77" s="4" t="s">
        <v>2055</v>
      </c>
      <c r="E77" s="3" t="s">
        <v>6</v>
      </c>
      <c r="F77" s="3" t="s">
        <v>7</v>
      </c>
      <c r="G77" s="3" t="s">
        <v>477</v>
      </c>
    </row>
    <row r="78" spans="1:7" x14ac:dyDescent="0.3">
      <c r="A78" s="4">
        <v>77</v>
      </c>
      <c r="B78" s="3" t="s">
        <v>1761</v>
      </c>
      <c r="C78" s="3" t="s">
        <v>2118</v>
      </c>
      <c r="D78" s="4" t="s">
        <v>1762</v>
      </c>
      <c r="E78" s="3" t="s">
        <v>6</v>
      </c>
      <c r="F78" s="3" t="s">
        <v>7</v>
      </c>
      <c r="G78" s="3" t="s">
        <v>1763</v>
      </c>
    </row>
    <row r="79" spans="1:7" x14ac:dyDescent="0.3">
      <c r="A79" s="4">
        <v>78</v>
      </c>
      <c r="B79" s="3" t="s">
        <v>1985</v>
      </c>
      <c r="C79" s="3" t="s">
        <v>2118</v>
      </c>
      <c r="D79" s="4" t="s">
        <v>852</v>
      </c>
      <c r="E79" s="3" t="s">
        <v>6</v>
      </c>
      <c r="F79" s="3" t="s">
        <v>7</v>
      </c>
      <c r="G79" s="3" t="s">
        <v>494</v>
      </c>
    </row>
    <row r="80" spans="1:7" x14ac:dyDescent="0.3">
      <c r="A80" s="4">
        <v>79</v>
      </c>
      <c r="B80" s="3" t="s">
        <v>2041</v>
      </c>
      <c r="C80" s="3" t="s">
        <v>2118</v>
      </c>
      <c r="D80" s="4" t="s">
        <v>493</v>
      </c>
      <c r="E80" s="3" t="s">
        <v>6</v>
      </c>
      <c r="F80" s="3" t="s">
        <v>7</v>
      </c>
      <c r="G80" s="3" t="s">
        <v>494</v>
      </c>
    </row>
    <row r="81" spans="1:7" x14ac:dyDescent="0.3">
      <c r="A81" s="4">
        <v>80</v>
      </c>
      <c r="B81" s="3" t="s">
        <v>2052</v>
      </c>
      <c r="C81" s="3" t="s">
        <v>2118</v>
      </c>
      <c r="D81" s="4" t="s">
        <v>2053</v>
      </c>
      <c r="E81" s="3" t="s">
        <v>6</v>
      </c>
      <c r="F81" s="3" t="s">
        <v>7</v>
      </c>
      <c r="G81" s="3" t="s">
        <v>494</v>
      </c>
    </row>
    <row r="82" spans="1:7" x14ac:dyDescent="0.3">
      <c r="A82" s="4">
        <v>81</v>
      </c>
      <c r="B82" s="3" t="s">
        <v>2051</v>
      </c>
      <c r="C82" s="3" t="s">
        <v>2118</v>
      </c>
      <c r="D82" s="4" t="s">
        <v>852</v>
      </c>
      <c r="E82" s="3" t="s">
        <v>6</v>
      </c>
      <c r="F82" s="3" t="s">
        <v>7</v>
      </c>
      <c r="G82" s="3" t="s">
        <v>494</v>
      </c>
    </row>
    <row r="83" spans="1:7" x14ac:dyDescent="0.3">
      <c r="A83" s="4">
        <v>82</v>
      </c>
      <c r="B83" s="3" t="s">
        <v>1870</v>
      </c>
      <c r="C83" s="3" t="s">
        <v>2118</v>
      </c>
      <c r="D83" s="4" t="s">
        <v>1871</v>
      </c>
      <c r="E83" s="3" t="s">
        <v>6</v>
      </c>
      <c r="F83" s="3" t="s">
        <v>7</v>
      </c>
      <c r="G83" s="3" t="s">
        <v>1872</v>
      </c>
    </row>
    <row r="84" spans="1:7" x14ac:dyDescent="0.3">
      <c r="A84" s="4">
        <v>83</v>
      </c>
      <c r="B84" s="3" t="s">
        <v>1906</v>
      </c>
      <c r="C84" s="3" t="s">
        <v>2118</v>
      </c>
      <c r="D84" s="4" t="s">
        <v>1730</v>
      </c>
      <c r="E84" s="3" t="s">
        <v>6</v>
      </c>
      <c r="F84" s="3" t="s">
        <v>7</v>
      </c>
      <c r="G84" s="3" t="s">
        <v>1907</v>
      </c>
    </row>
    <row r="85" spans="1:7" x14ac:dyDescent="0.3">
      <c r="A85" s="4">
        <v>84</v>
      </c>
      <c r="B85" s="3" t="s">
        <v>1952</v>
      </c>
      <c r="C85" s="3" t="s">
        <v>2118</v>
      </c>
      <c r="D85" s="4" t="s">
        <v>1729</v>
      </c>
      <c r="E85" s="3" t="s">
        <v>6</v>
      </c>
      <c r="F85" s="3" t="s">
        <v>7</v>
      </c>
      <c r="G85" s="3" t="s">
        <v>614</v>
      </c>
    </row>
    <row r="86" spans="1:7" x14ac:dyDescent="0.3">
      <c r="A86" s="4">
        <v>85</v>
      </c>
      <c r="B86" s="3" t="s">
        <v>1728</v>
      </c>
      <c r="C86" s="3" t="s">
        <v>2118</v>
      </c>
      <c r="D86" s="4" t="s">
        <v>1729</v>
      </c>
      <c r="E86" s="3" t="s">
        <v>6</v>
      </c>
      <c r="F86" s="3" t="s">
        <v>7</v>
      </c>
      <c r="G86" s="3" t="s">
        <v>614</v>
      </c>
    </row>
    <row r="87" spans="1:7" x14ac:dyDescent="0.3">
      <c r="A87" s="4">
        <v>86</v>
      </c>
      <c r="B87" s="3" t="s">
        <v>1610</v>
      </c>
      <c r="C87" s="3" t="s">
        <v>2118</v>
      </c>
      <c r="D87" s="4">
        <v>55008</v>
      </c>
      <c r="E87" s="3" t="s">
        <v>6</v>
      </c>
      <c r="F87" s="3" t="s">
        <v>7</v>
      </c>
      <c r="G87" s="3" t="s">
        <v>2130</v>
      </c>
    </row>
    <row r="88" spans="1:7" x14ac:dyDescent="0.3">
      <c r="A88" s="4">
        <v>87</v>
      </c>
      <c r="B88" s="3" t="s">
        <v>1668</v>
      </c>
      <c r="C88" s="3" t="s">
        <v>2118</v>
      </c>
      <c r="D88" s="4" t="s">
        <v>521</v>
      </c>
      <c r="E88" s="3" t="s">
        <v>6</v>
      </c>
      <c r="F88" s="3" t="s">
        <v>7</v>
      </c>
      <c r="G88" s="3" t="s">
        <v>522</v>
      </c>
    </row>
    <row r="89" spans="1:7" x14ac:dyDescent="0.3">
      <c r="A89" s="4">
        <v>88</v>
      </c>
      <c r="B89" s="3" t="s">
        <v>1726</v>
      </c>
      <c r="C89" s="3" t="s">
        <v>2118</v>
      </c>
      <c r="D89" s="4" t="s">
        <v>521</v>
      </c>
      <c r="E89" s="3" t="s">
        <v>6</v>
      </c>
      <c r="F89" s="3" t="s">
        <v>7</v>
      </c>
      <c r="G89" s="3" t="s">
        <v>522</v>
      </c>
    </row>
    <row r="90" spans="1:7" x14ac:dyDescent="0.3">
      <c r="A90" s="4">
        <v>89</v>
      </c>
      <c r="B90" s="3" t="s">
        <v>1936</v>
      </c>
      <c r="C90" s="3" t="s">
        <v>2118</v>
      </c>
      <c r="D90" s="4" t="s">
        <v>521</v>
      </c>
      <c r="E90" s="3" t="s">
        <v>6</v>
      </c>
      <c r="F90" s="3" t="s">
        <v>7</v>
      </c>
      <c r="G90" s="3" t="s">
        <v>522</v>
      </c>
    </row>
    <row r="91" spans="1:7" x14ac:dyDescent="0.3">
      <c r="A91" s="4">
        <v>90</v>
      </c>
      <c r="B91" s="3" t="s">
        <v>2086</v>
      </c>
      <c r="C91" s="3" t="s">
        <v>2118</v>
      </c>
      <c r="D91" s="4" t="s">
        <v>521</v>
      </c>
      <c r="E91" s="3" t="s">
        <v>6</v>
      </c>
      <c r="F91" s="3" t="s">
        <v>7</v>
      </c>
      <c r="G91" s="3" t="s">
        <v>522</v>
      </c>
    </row>
    <row r="92" spans="1:7" x14ac:dyDescent="0.3">
      <c r="A92" s="4">
        <v>91</v>
      </c>
      <c r="B92" s="3" t="s">
        <v>1637</v>
      </c>
      <c r="C92" s="3" t="s">
        <v>2118</v>
      </c>
      <c r="D92" s="4" t="s">
        <v>1519</v>
      </c>
      <c r="E92" s="3" t="s">
        <v>6</v>
      </c>
      <c r="F92" s="3" t="s">
        <v>7</v>
      </c>
      <c r="G92" s="3" t="s">
        <v>1520</v>
      </c>
    </row>
    <row r="93" spans="1:7" x14ac:dyDescent="0.3">
      <c r="A93" s="4">
        <v>92</v>
      </c>
      <c r="B93" s="3" t="s">
        <v>1662</v>
      </c>
      <c r="C93" s="3" t="s">
        <v>2118</v>
      </c>
      <c r="D93" s="4" t="s">
        <v>1519</v>
      </c>
      <c r="E93" s="3" t="s">
        <v>6</v>
      </c>
      <c r="F93" s="3" t="s">
        <v>7</v>
      </c>
      <c r="G93" s="3" t="s">
        <v>1520</v>
      </c>
    </row>
    <row r="94" spans="1:7" x14ac:dyDescent="0.3">
      <c r="A94" s="4">
        <v>93</v>
      </c>
      <c r="B94" s="3" t="s">
        <v>2089</v>
      </c>
      <c r="C94" s="3" t="s">
        <v>2118</v>
      </c>
      <c r="D94" s="4" t="s">
        <v>1519</v>
      </c>
      <c r="E94" s="3" t="s">
        <v>6</v>
      </c>
      <c r="F94" s="3" t="s">
        <v>7</v>
      </c>
      <c r="G94" s="3" t="s">
        <v>1520</v>
      </c>
    </row>
    <row r="95" spans="1:7" x14ac:dyDescent="0.3">
      <c r="A95" s="4">
        <v>94</v>
      </c>
      <c r="B95" s="3" t="s">
        <v>2074</v>
      </c>
      <c r="C95" s="3" t="s">
        <v>2118</v>
      </c>
      <c r="D95" s="4" t="s">
        <v>1519</v>
      </c>
      <c r="E95" s="3" t="s">
        <v>6</v>
      </c>
      <c r="F95" s="3" t="s">
        <v>7</v>
      </c>
      <c r="G95" s="3" t="s">
        <v>1520</v>
      </c>
    </row>
    <row r="96" spans="1:7" x14ac:dyDescent="0.3">
      <c r="A96" s="4">
        <v>95</v>
      </c>
      <c r="B96" s="3" t="s">
        <v>1753</v>
      </c>
      <c r="C96" s="3" t="s">
        <v>2118</v>
      </c>
      <c r="D96" s="4" t="s">
        <v>1519</v>
      </c>
      <c r="E96" s="3" t="s">
        <v>6</v>
      </c>
      <c r="F96" s="3" t="s">
        <v>7</v>
      </c>
      <c r="G96" s="3" t="s">
        <v>1520</v>
      </c>
    </row>
    <row r="97" spans="1:7" x14ac:dyDescent="0.3">
      <c r="A97" s="4">
        <v>96</v>
      </c>
      <c r="B97" s="3" t="s">
        <v>1756</v>
      </c>
      <c r="C97" s="3" t="s">
        <v>2118</v>
      </c>
      <c r="D97" s="4" t="s">
        <v>1519</v>
      </c>
      <c r="E97" s="3" t="s">
        <v>6</v>
      </c>
      <c r="F97" s="3" t="s">
        <v>7</v>
      </c>
      <c r="G97" s="3" t="s">
        <v>1520</v>
      </c>
    </row>
    <row r="98" spans="1:7" x14ac:dyDescent="0.3">
      <c r="A98" s="4">
        <v>97</v>
      </c>
      <c r="B98" s="3" t="s">
        <v>1912</v>
      </c>
      <c r="C98" s="3" t="s">
        <v>2118</v>
      </c>
      <c r="D98" s="4" t="s">
        <v>1519</v>
      </c>
      <c r="E98" s="3" t="s">
        <v>6</v>
      </c>
      <c r="F98" s="3" t="s">
        <v>7</v>
      </c>
      <c r="G98" s="3" t="s">
        <v>1520</v>
      </c>
    </row>
    <row r="99" spans="1:7" x14ac:dyDescent="0.3">
      <c r="A99" s="4">
        <v>98</v>
      </c>
      <c r="B99" s="3" t="s">
        <v>1612</v>
      </c>
      <c r="C99" s="3" t="s">
        <v>2118</v>
      </c>
      <c r="D99" s="4">
        <v>54823</v>
      </c>
      <c r="E99" s="3" t="s">
        <v>6</v>
      </c>
      <c r="F99" s="3" t="s">
        <v>7</v>
      </c>
      <c r="G99" s="3" t="s">
        <v>1613</v>
      </c>
    </row>
    <row r="100" spans="1:7" x14ac:dyDescent="0.3">
      <c r="A100" s="4">
        <v>99</v>
      </c>
      <c r="B100" s="3" t="s">
        <v>1782</v>
      </c>
      <c r="C100" s="3" t="s">
        <v>2118</v>
      </c>
      <c r="D100" s="4" t="s">
        <v>1783</v>
      </c>
      <c r="E100" s="3" t="s">
        <v>6</v>
      </c>
      <c r="F100" s="3" t="s">
        <v>7</v>
      </c>
      <c r="G100" s="3" t="s">
        <v>1784</v>
      </c>
    </row>
    <row r="101" spans="1:7" x14ac:dyDescent="0.3">
      <c r="A101" s="4">
        <v>100</v>
      </c>
      <c r="B101" s="3" t="s">
        <v>1702</v>
      </c>
      <c r="C101" s="3" t="s">
        <v>2118</v>
      </c>
      <c r="D101" s="4" t="s">
        <v>1703</v>
      </c>
      <c r="E101" s="3" t="s">
        <v>6</v>
      </c>
      <c r="F101" s="3" t="s">
        <v>7</v>
      </c>
      <c r="G101" s="3" t="s">
        <v>1704</v>
      </c>
    </row>
    <row r="102" spans="1:7" x14ac:dyDescent="0.3">
      <c r="A102" s="4">
        <v>101</v>
      </c>
      <c r="B102" s="3" t="s">
        <v>1731</v>
      </c>
      <c r="C102" s="3" t="s">
        <v>2118</v>
      </c>
      <c r="D102" s="4" t="s">
        <v>1703</v>
      </c>
      <c r="E102" s="3" t="s">
        <v>6</v>
      </c>
      <c r="F102" s="3" t="s">
        <v>7</v>
      </c>
      <c r="G102" s="3" t="s">
        <v>1704</v>
      </c>
    </row>
    <row r="103" spans="1:7" x14ac:dyDescent="0.3">
      <c r="A103" s="4">
        <v>102</v>
      </c>
      <c r="B103" s="3" t="s">
        <v>1885</v>
      </c>
      <c r="C103" s="3" t="s">
        <v>2118</v>
      </c>
      <c r="D103" s="4" t="s">
        <v>1703</v>
      </c>
      <c r="E103" s="3" t="s">
        <v>6</v>
      </c>
      <c r="F103" s="3" t="s">
        <v>7</v>
      </c>
      <c r="G103" s="3" t="s">
        <v>1704</v>
      </c>
    </row>
    <row r="104" spans="1:7" x14ac:dyDescent="0.3">
      <c r="A104" s="4">
        <v>103</v>
      </c>
      <c r="B104" s="3" t="s">
        <v>1943</v>
      </c>
      <c r="C104" s="3" t="s">
        <v>2118</v>
      </c>
      <c r="D104" s="4" t="s">
        <v>1944</v>
      </c>
      <c r="E104" s="3" t="s">
        <v>6</v>
      </c>
      <c r="F104" s="3" t="s">
        <v>7</v>
      </c>
      <c r="G104" s="3" t="s">
        <v>1945</v>
      </c>
    </row>
    <row r="105" spans="1:7" x14ac:dyDescent="0.3">
      <c r="A105" s="4">
        <v>104</v>
      </c>
      <c r="B105" s="3" t="s">
        <v>2106</v>
      </c>
      <c r="C105" s="3" t="s">
        <v>2118</v>
      </c>
      <c r="D105" s="4" t="s">
        <v>2107</v>
      </c>
      <c r="E105" s="3" t="s">
        <v>6</v>
      </c>
      <c r="F105" s="3" t="s">
        <v>7</v>
      </c>
      <c r="G105" s="3" t="s">
        <v>1945</v>
      </c>
    </row>
    <row r="106" spans="1:7" x14ac:dyDescent="0.3">
      <c r="A106" s="4">
        <v>105</v>
      </c>
      <c r="B106" s="3" t="s">
        <v>1706</v>
      </c>
      <c r="C106" s="3" t="s">
        <v>2118</v>
      </c>
      <c r="D106" s="4" t="s">
        <v>700</v>
      </c>
      <c r="E106" s="3" t="s">
        <v>6</v>
      </c>
      <c r="F106" s="3" t="s">
        <v>7</v>
      </c>
      <c r="G106" s="3" t="s">
        <v>282</v>
      </c>
    </row>
    <row r="107" spans="1:7" x14ac:dyDescent="0.3">
      <c r="A107" s="4">
        <v>106</v>
      </c>
      <c r="B107" s="3" t="s">
        <v>1644</v>
      </c>
      <c r="C107" s="3" t="s">
        <v>2118</v>
      </c>
      <c r="D107" s="4" t="s">
        <v>1645</v>
      </c>
      <c r="E107" s="3" t="s">
        <v>6</v>
      </c>
      <c r="F107" s="3" t="s">
        <v>7</v>
      </c>
      <c r="G107" s="3" t="s">
        <v>1646</v>
      </c>
    </row>
    <row r="108" spans="1:7" x14ac:dyDescent="0.3">
      <c r="A108" s="4">
        <v>107</v>
      </c>
      <c r="B108" s="3" t="s">
        <v>1983</v>
      </c>
      <c r="C108" s="3" t="s">
        <v>2118</v>
      </c>
      <c r="D108" s="4" t="s">
        <v>1984</v>
      </c>
      <c r="E108" s="3" t="s">
        <v>6</v>
      </c>
      <c r="F108" s="3" t="s">
        <v>7</v>
      </c>
      <c r="G108" s="3" t="s">
        <v>1646</v>
      </c>
    </row>
    <row r="109" spans="1:7" x14ac:dyDescent="0.3">
      <c r="A109" s="4">
        <v>108</v>
      </c>
      <c r="B109" s="3" t="s">
        <v>1994</v>
      </c>
      <c r="C109" s="3" t="s">
        <v>2118</v>
      </c>
      <c r="D109" s="4" t="s">
        <v>1984</v>
      </c>
      <c r="E109" s="3" t="s">
        <v>6</v>
      </c>
      <c r="F109" s="3" t="s">
        <v>7</v>
      </c>
      <c r="G109" s="3" t="s">
        <v>1646</v>
      </c>
    </row>
    <row r="110" spans="1:7" x14ac:dyDescent="0.3">
      <c r="A110" s="4">
        <v>109</v>
      </c>
      <c r="B110" s="3" t="s">
        <v>1614</v>
      </c>
      <c r="C110" s="3" t="s">
        <v>2118</v>
      </c>
      <c r="D110" s="4">
        <v>54903</v>
      </c>
      <c r="E110" s="3" t="s">
        <v>6</v>
      </c>
      <c r="F110" s="3" t="s">
        <v>7</v>
      </c>
      <c r="G110" s="3" t="s">
        <v>1615</v>
      </c>
    </row>
    <row r="111" spans="1:7" x14ac:dyDescent="0.3">
      <c r="A111" s="4">
        <v>110</v>
      </c>
      <c r="B111" s="3" t="s">
        <v>1688</v>
      </c>
      <c r="C111" s="3" t="s">
        <v>2118</v>
      </c>
      <c r="D111" s="4" t="s">
        <v>1689</v>
      </c>
      <c r="E111" s="3" t="s">
        <v>6</v>
      </c>
      <c r="F111" s="3" t="s">
        <v>27</v>
      </c>
      <c r="G111" s="3" t="s">
        <v>382</v>
      </c>
    </row>
    <row r="112" spans="1:7" x14ac:dyDescent="0.3">
      <c r="A112" s="4">
        <v>111</v>
      </c>
      <c r="B112" s="3" t="s">
        <v>1705</v>
      </c>
      <c r="C112" s="3" t="s">
        <v>2118</v>
      </c>
      <c r="D112" s="4" t="s">
        <v>1443</v>
      </c>
      <c r="E112" s="3" t="s">
        <v>6</v>
      </c>
      <c r="F112" s="3" t="s">
        <v>27</v>
      </c>
      <c r="G112" s="3" t="s">
        <v>382</v>
      </c>
    </row>
    <row r="113" spans="1:7" x14ac:dyDescent="0.3">
      <c r="A113" s="4">
        <v>112</v>
      </c>
      <c r="B113" s="3" t="s">
        <v>2094</v>
      </c>
      <c r="C113" s="3" t="s">
        <v>2118</v>
      </c>
      <c r="D113" s="4" t="s">
        <v>1081</v>
      </c>
      <c r="E113" s="3" t="s">
        <v>6</v>
      </c>
      <c r="F113" s="3" t="s">
        <v>27</v>
      </c>
      <c r="G113" s="3" t="s">
        <v>382</v>
      </c>
    </row>
    <row r="114" spans="1:7" x14ac:dyDescent="0.3">
      <c r="A114" s="4">
        <v>113</v>
      </c>
      <c r="B114" s="3" t="s">
        <v>2109</v>
      </c>
      <c r="C114" s="3" t="s">
        <v>2118</v>
      </c>
      <c r="D114" s="4" t="s">
        <v>1443</v>
      </c>
      <c r="E114" s="3" t="s">
        <v>6</v>
      </c>
      <c r="F114" s="3" t="s">
        <v>27</v>
      </c>
      <c r="G114" s="3" t="s">
        <v>382</v>
      </c>
    </row>
    <row r="115" spans="1:7" x14ac:dyDescent="0.3">
      <c r="A115" s="4">
        <v>114</v>
      </c>
      <c r="B115" s="3" t="s">
        <v>1725</v>
      </c>
      <c r="C115" s="3" t="s">
        <v>2118</v>
      </c>
      <c r="D115" s="4" t="s">
        <v>1081</v>
      </c>
      <c r="E115" s="3" t="s">
        <v>6</v>
      </c>
      <c r="F115" s="3" t="s">
        <v>27</v>
      </c>
      <c r="G115" s="3" t="s">
        <v>382</v>
      </c>
    </row>
    <row r="116" spans="1:7" x14ac:dyDescent="0.3">
      <c r="A116" s="4">
        <v>115</v>
      </c>
      <c r="B116" s="3" t="s">
        <v>2020</v>
      </c>
      <c r="C116" s="3" t="s">
        <v>2118</v>
      </c>
      <c r="D116" s="4" t="s">
        <v>1689</v>
      </c>
      <c r="E116" s="3" t="s">
        <v>6</v>
      </c>
      <c r="F116" s="3" t="s">
        <v>27</v>
      </c>
      <c r="G116" s="3" t="s">
        <v>382</v>
      </c>
    </row>
    <row r="117" spans="1:7" x14ac:dyDescent="0.3">
      <c r="A117" s="4">
        <v>116</v>
      </c>
      <c r="B117" s="3" t="s">
        <v>1937</v>
      </c>
      <c r="C117" s="3" t="s">
        <v>2118</v>
      </c>
      <c r="D117" s="4" t="s">
        <v>1443</v>
      </c>
      <c r="E117" s="3" t="s">
        <v>6</v>
      </c>
      <c r="F117" s="3" t="s">
        <v>27</v>
      </c>
      <c r="G117" s="3" t="s">
        <v>382</v>
      </c>
    </row>
    <row r="118" spans="1:7" x14ac:dyDescent="0.3">
      <c r="A118" s="4">
        <v>117</v>
      </c>
      <c r="B118" s="3" t="s">
        <v>1968</v>
      </c>
      <c r="C118" s="3" t="s">
        <v>2118</v>
      </c>
      <c r="D118" s="4" t="s">
        <v>1689</v>
      </c>
      <c r="E118" s="3" t="s">
        <v>6</v>
      </c>
      <c r="F118" s="3" t="s">
        <v>27</v>
      </c>
      <c r="G118" s="3" t="s">
        <v>382</v>
      </c>
    </row>
    <row r="119" spans="1:7" x14ac:dyDescent="0.3">
      <c r="A119" s="4">
        <v>118</v>
      </c>
      <c r="B119" s="3" t="s">
        <v>1779</v>
      </c>
      <c r="C119" s="3" t="s">
        <v>2118</v>
      </c>
      <c r="D119" s="4" t="s">
        <v>1780</v>
      </c>
      <c r="E119" s="3" t="s">
        <v>6</v>
      </c>
      <c r="F119" s="3" t="s">
        <v>27</v>
      </c>
      <c r="G119" s="3" t="s">
        <v>382</v>
      </c>
    </row>
    <row r="120" spans="1:7" x14ac:dyDescent="0.3">
      <c r="A120" s="4">
        <v>119</v>
      </c>
      <c r="B120" s="3" t="s">
        <v>1788</v>
      </c>
      <c r="C120" s="3" t="s">
        <v>2118</v>
      </c>
      <c r="D120" s="4" t="s">
        <v>1443</v>
      </c>
      <c r="E120" s="3" t="s">
        <v>6</v>
      </c>
      <c r="F120" s="3" t="s">
        <v>27</v>
      </c>
      <c r="G120" s="3" t="s">
        <v>382</v>
      </c>
    </row>
    <row r="121" spans="1:7" x14ac:dyDescent="0.3">
      <c r="A121" s="4">
        <v>120</v>
      </c>
      <c r="B121" s="3" t="s">
        <v>1804</v>
      </c>
      <c r="C121" s="3" t="s">
        <v>2118</v>
      </c>
      <c r="D121" s="4" t="s">
        <v>1689</v>
      </c>
      <c r="E121" s="3" t="s">
        <v>6</v>
      </c>
      <c r="F121" s="3" t="s">
        <v>27</v>
      </c>
      <c r="G121" s="3" t="s">
        <v>382</v>
      </c>
    </row>
    <row r="122" spans="1:7" x14ac:dyDescent="0.3">
      <c r="A122" s="4">
        <v>121</v>
      </c>
      <c r="B122" s="3" t="s">
        <v>1820</v>
      </c>
      <c r="C122" s="3" t="s">
        <v>2118</v>
      </c>
      <c r="D122" s="4" t="s">
        <v>1175</v>
      </c>
      <c r="E122" s="3" t="s">
        <v>6</v>
      </c>
      <c r="F122" s="3" t="s">
        <v>27</v>
      </c>
      <c r="G122" s="3" t="s">
        <v>382</v>
      </c>
    </row>
    <row r="123" spans="1:7" x14ac:dyDescent="0.3">
      <c r="A123" s="4">
        <v>122</v>
      </c>
      <c r="B123" s="3" t="s">
        <v>1963</v>
      </c>
      <c r="C123" s="3" t="s">
        <v>2118</v>
      </c>
      <c r="D123" s="4" t="s">
        <v>1443</v>
      </c>
      <c r="E123" s="3" t="s">
        <v>6</v>
      </c>
      <c r="F123" s="3" t="s">
        <v>27</v>
      </c>
      <c r="G123" s="3" t="s">
        <v>382</v>
      </c>
    </row>
    <row r="124" spans="1:7" x14ac:dyDescent="0.3">
      <c r="A124" s="4">
        <v>123</v>
      </c>
      <c r="B124" s="3" t="s">
        <v>2000</v>
      </c>
      <c r="C124" s="3" t="s">
        <v>2118</v>
      </c>
      <c r="D124" s="4" t="s">
        <v>381</v>
      </c>
      <c r="E124" s="3" t="s">
        <v>6</v>
      </c>
      <c r="F124" s="3" t="s">
        <v>27</v>
      </c>
      <c r="G124" s="3" t="s">
        <v>382</v>
      </c>
    </row>
    <row r="125" spans="1:7" x14ac:dyDescent="0.3">
      <c r="A125" s="4">
        <v>124</v>
      </c>
      <c r="B125" s="3" t="s">
        <v>1927</v>
      </c>
      <c r="C125" s="3" t="s">
        <v>2118</v>
      </c>
      <c r="D125" s="4" t="s">
        <v>1443</v>
      </c>
      <c r="E125" s="3" t="s">
        <v>6</v>
      </c>
      <c r="F125" s="3" t="s">
        <v>27</v>
      </c>
      <c r="G125" s="3" t="s">
        <v>382</v>
      </c>
    </row>
    <row r="126" spans="1:7" x14ac:dyDescent="0.3">
      <c r="A126" s="4">
        <v>125</v>
      </c>
      <c r="B126" s="3" t="s">
        <v>1878</v>
      </c>
      <c r="C126" s="3" t="s">
        <v>2118</v>
      </c>
      <c r="D126" s="4" t="s">
        <v>381</v>
      </c>
      <c r="E126" s="3" t="s">
        <v>6</v>
      </c>
      <c r="F126" s="3" t="s">
        <v>27</v>
      </c>
      <c r="G126" s="3" t="s">
        <v>382</v>
      </c>
    </row>
    <row r="127" spans="1:7" x14ac:dyDescent="0.3">
      <c r="A127" s="4">
        <v>126</v>
      </c>
      <c r="B127" s="3" t="s">
        <v>1899</v>
      </c>
      <c r="C127" s="3" t="s">
        <v>2118</v>
      </c>
      <c r="D127" s="4" t="s">
        <v>1689</v>
      </c>
      <c r="E127" s="3" t="s">
        <v>6</v>
      </c>
      <c r="F127" s="3" t="s">
        <v>27</v>
      </c>
      <c r="G127" s="3" t="s">
        <v>382</v>
      </c>
    </row>
    <row r="128" spans="1:7" x14ac:dyDescent="0.3">
      <c r="A128" s="4">
        <v>127</v>
      </c>
      <c r="B128" s="3" t="s">
        <v>1685</v>
      </c>
      <c r="C128" s="3" t="s">
        <v>2118</v>
      </c>
      <c r="D128" s="4" t="s">
        <v>650</v>
      </c>
      <c r="E128" s="3" t="s">
        <v>6</v>
      </c>
      <c r="F128" s="3" t="s">
        <v>27</v>
      </c>
      <c r="G128" s="3" t="s">
        <v>84</v>
      </c>
    </row>
    <row r="129" spans="1:7" x14ac:dyDescent="0.3">
      <c r="A129" s="4">
        <v>128</v>
      </c>
      <c r="B129" s="3" t="s">
        <v>1715</v>
      </c>
      <c r="C129" s="3" t="s">
        <v>2118</v>
      </c>
      <c r="D129" s="4" t="s">
        <v>650</v>
      </c>
      <c r="E129" s="3" t="s">
        <v>6</v>
      </c>
      <c r="F129" s="3" t="s">
        <v>27</v>
      </c>
      <c r="G129" s="3" t="s">
        <v>84</v>
      </c>
    </row>
    <row r="130" spans="1:7" x14ac:dyDescent="0.3">
      <c r="A130" s="4">
        <v>129</v>
      </c>
      <c r="B130" s="3" t="s">
        <v>1657</v>
      </c>
      <c r="C130" s="3" t="s">
        <v>2118</v>
      </c>
      <c r="D130" s="4" t="s">
        <v>694</v>
      </c>
      <c r="E130" s="3" t="s">
        <v>6</v>
      </c>
      <c r="F130" s="3" t="s">
        <v>27</v>
      </c>
      <c r="G130" s="3" t="s">
        <v>695</v>
      </c>
    </row>
    <row r="131" spans="1:7" x14ac:dyDescent="0.3">
      <c r="A131" s="4">
        <v>130</v>
      </c>
      <c r="B131" s="3" t="s">
        <v>1698</v>
      </c>
      <c r="C131" s="3" t="s">
        <v>2118</v>
      </c>
      <c r="D131" s="4" t="s">
        <v>694</v>
      </c>
      <c r="E131" s="3" t="s">
        <v>6</v>
      </c>
      <c r="F131" s="3" t="s">
        <v>27</v>
      </c>
      <c r="G131" s="3" t="s">
        <v>695</v>
      </c>
    </row>
    <row r="132" spans="1:7" x14ac:dyDescent="0.3">
      <c r="A132" s="4">
        <v>131</v>
      </c>
      <c r="B132" s="3" t="s">
        <v>1778</v>
      </c>
      <c r="C132" s="3" t="s">
        <v>2118</v>
      </c>
      <c r="D132" s="4" t="s">
        <v>694</v>
      </c>
      <c r="E132" s="3" t="s">
        <v>6</v>
      </c>
      <c r="F132" s="3" t="s">
        <v>27</v>
      </c>
      <c r="G132" s="3" t="s">
        <v>695</v>
      </c>
    </row>
    <row r="133" spans="1:7" x14ac:dyDescent="0.3">
      <c r="A133" s="4">
        <v>132</v>
      </c>
      <c r="B133" s="3" t="s">
        <v>1757</v>
      </c>
      <c r="C133" s="3" t="s">
        <v>2118</v>
      </c>
      <c r="D133" s="4" t="s">
        <v>234</v>
      </c>
      <c r="E133" s="3" t="s">
        <v>6</v>
      </c>
      <c r="F133" s="3" t="s">
        <v>27</v>
      </c>
      <c r="G133" s="3" t="s">
        <v>235</v>
      </c>
    </row>
    <row r="134" spans="1:7" x14ac:dyDescent="0.3">
      <c r="A134" s="4">
        <v>133</v>
      </c>
      <c r="B134" s="3" t="s">
        <v>1661</v>
      </c>
      <c r="C134" s="3" t="s">
        <v>2118</v>
      </c>
      <c r="D134" s="4" t="s">
        <v>638</v>
      </c>
      <c r="E134" s="3" t="s">
        <v>6</v>
      </c>
      <c r="F134" s="3" t="s">
        <v>27</v>
      </c>
      <c r="G134" s="3" t="s">
        <v>37</v>
      </c>
    </row>
    <row r="135" spans="1:7" x14ac:dyDescent="0.3">
      <c r="A135" s="4">
        <v>134</v>
      </c>
      <c r="B135" s="3" t="s">
        <v>2115</v>
      </c>
      <c r="C135" s="3" t="s">
        <v>2118</v>
      </c>
      <c r="D135" s="4">
        <v>55135</v>
      </c>
      <c r="E135" s="3" t="s">
        <v>6</v>
      </c>
      <c r="F135" s="3" t="s">
        <v>27</v>
      </c>
      <c r="G135" s="3" t="s">
        <v>1574</v>
      </c>
    </row>
    <row r="136" spans="1:7" x14ac:dyDescent="0.3">
      <c r="A136" s="4">
        <v>135</v>
      </c>
      <c r="B136" s="3" t="s">
        <v>1980</v>
      </c>
      <c r="C136" s="3" t="s">
        <v>2118</v>
      </c>
      <c r="D136" s="4" t="s">
        <v>1573</v>
      </c>
      <c r="E136" s="3" t="s">
        <v>6</v>
      </c>
      <c r="F136" s="3" t="s">
        <v>27</v>
      </c>
      <c r="G136" s="3" t="s">
        <v>1574</v>
      </c>
    </row>
    <row r="137" spans="1:7" x14ac:dyDescent="0.3">
      <c r="A137" s="4">
        <v>136</v>
      </c>
      <c r="B137" s="3" t="s">
        <v>2002</v>
      </c>
      <c r="C137" s="3" t="s">
        <v>2118</v>
      </c>
      <c r="D137" s="4" t="s">
        <v>1858</v>
      </c>
      <c r="E137" s="3" t="s">
        <v>6</v>
      </c>
      <c r="F137" s="3" t="s">
        <v>27</v>
      </c>
      <c r="G137" s="3" t="s">
        <v>1574</v>
      </c>
    </row>
    <row r="138" spans="1:7" x14ac:dyDescent="0.3">
      <c r="A138" s="4">
        <v>137</v>
      </c>
      <c r="B138" s="3" t="s">
        <v>1857</v>
      </c>
      <c r="C138" s="3" t="s">
        <v>2118</v>
      </c>
      <c r="D138" s="4" t="s">
        <v>1858</v>
      </c>
      <c r="E138" s="3" t="s">
        <v>6</v>
      </c>
      <c r="F138" s="3" t="s">
        <v>27</v>
      </c>
      <c r="G138" s="3" t="s">
        <v>1574</v>
      </c>
    </row>
    <row r="139" spans="1:7" x14ac:dyDescent="0.3">
      <c r="A139" s="4">
        <v>138</v>
      </c>
      <c r="B139" s="3" t="s">
        <v>1880</v>
      </c>
      <c r="C139" s="3" t="s">
        <v>2118</v>
      </c>
      <c r="D139" s="4" t="s">
        <v>1573</v>
      </c>
      <c r="E139" s="3" t="s">
        <v>6</v>
      </c>
      <c r="F139" s="3" t="s">
        <v>27</v>
      </c>
      <c r="G139" s="3" t="s">
        <v>1574</v>
      </c>
    </row>
    <row r="140" spans="1:7" x14ac:dyDescent="0.3">
      <c r="A140" s="4">
        <v>139</v>
      </c>
      <c r="B140" s="3" t="s">
        <v>1882</v>
      </c>
      <c r="C140" s="3" t="s">
        <v>2118</v>
      </c>
      <c r="D140" s="4" t="s">
        <v>1573</v>
      </c>
      <c r="E140" s="3" t="s">
        <v>6</v>
      </c>
      <c r="F140" s="3" t="s">
        <v>27</v>
      </c>
      <c r="G140" s="3" t="s">
        <v>1574</v>
      </c>
    </row>
    <row r="141" spans="1:7" x14ac:dyDescent="0.3">
      <c r="A141" s="4">
        <v>140</v>
      </c>
      <c r="B141" s="3" t="s">
        <v>1743</v>
      </c>
      <c r="C141" s="3" t="s">
        <v>2118</v>
      </c>
      <c r="D141" s="4" t="s">
        <v>1744</v>
      </c>
      <c r="E141" s="3" t="s">
        <v>6</v>
      </c>
      <c r="F141" s="3" t="s">
        <v>27</v>
      </c>
      <c r="G141" s="3" t="s">
        <v>647</v>
      </c>
    </row>
    <row r="142" spans="1:7" x14ac:dyDescent="0.3">
      <c r="A142" s="4">
        <v>141</v>
      </c>
      <c r="B142" s="3" t="s">
        <v>2014</v>
      </c>
      <c r="C142" s="3" t="s">
        <v>2118</v>
      </c>
      <c r="D142" s="4" t="s">
        <v>1744</v>
      </c>
      <c r="E142" s="3" t="s">
        <v>6</v>
      </c>
      <c r="F142" s="3" t="s">
        <v>27</v>
      </c>
      <c r="G142" s="3" t="s">
        <v>647</v>
      </c>
    </row>
    <row r="143" spans="1:7" x14ac:dyDescent="0.3">
      <c r="A143" s="4">
        <v>142</v>
      </c>
      <c r="B143" s="3" t="s">
        <v>1908</v>
      </c>
      <c r="C143" s="3" t="s">
        <v>2118</v>
      </c>
      <c r="D143" s="4" t="s">
        <v>59</v>
      </c>
      <c r="E143" s="3" t="s">
        <v>6</v>
      </c>
      <c r="F143" s="3" t="s">
        <v>27</v>
      </c>
      <c r="G143" s="3" t="s">
        <v>40</v>
      </c>
    </row>
    <row r="144" spans="1:7" x14ac:dyDescent="0.3">
      <c r="A144" s="4">
        <v>143</v>
      </c>
      <c r="B144" s="3" t="s">
        <v>1714</v>
      </c>
      <c r="C144" s="3" t="s">
        <v>2118</v>
      </c>
      <c r="D144" s="4" t="s">
        <v>496</v>
      </c>
      <c r="E144" s="3" t="s">
        <v>6</v>
      </c>
      <c r="F144" s="3" t="s">
        <v>27</v>
      </c>
      <c r="G144" s="3" t="s">
        <v>40</v>
      </c>
    </row>
    <row r="145" spans="1:7" x14ac:dyDescent="0.3">
      <c r="A145" s="4">
        <v>144</v>
      </c>
      <c r="B145" s="3" t="s">
        <v>1972</v>
      </c>
      <c r="C145" s="3" t="s">
        <v>2118</v>
      </c>
      <c r="D145" s="4" t="s">
        <v>496</v>
      </c>
      <c r="E145" s="3" t="s">
        <v>6</v>
      </c>
      <c r="F145" s="3" t="s">
        <v>27</v>
      </c>
      <c r="G145" s="3" t="s">
        <v>40</v>
      </c>
    </row>
    <row r="146" spans="1:7" x14ac:dyDescent="0.3">
      <c r="A146" s="4">
        <v>145</v>
      </c>
      <c r="B146" s="3" t="s">
        <v>2097</v>
      </c>
      <c r="C146" s="3" t="s">
        <v>2118</v>
      </c>
      <c r="D146" s="4" t="s">
        <v>59</v>
      </c>
      <c r="E146" s="3" t="s">
        <v>6</v>
      </c>
      <c r="F146" s="3" t="s">
        <v>27</v>
      </c>
      <c r="G146" s="3" t="s">
        <v>40</v>
      </c>
    </row>
    <row r="147" spans="1:7" x14ac:dyDescent="0.3">
      <c r="A147" s="4">
        <v>146</v>
      </c>
      <c r="B147" s="3" t="s">
        <v>1854</v>
      </c>
      <c r="C147" s="3" t="s">
        <v>2118</v>
      </c>
      <c r="D147" s="4" t="s">
        <v>1855</v>
      </c>
      <c r="E147" s="3" t="s">
        <v>6</v>
      </c>
      <c r="F147" s="3" t="s">
        <v>27</v>
      </c>
      <c r="G147" s="3" t="s">
        <v>1856</v>
      </c>
    </row>
    <row r="148" spans="1:7" x14ac:dyDescent="0.3">
      <c r="A148" s="4">
        <v>147</v>
      </c>
      <c r="B148" s="3" t="s">
        <v>2038</v>
      </c>
      <c r="C148" s="3" t="s">
        <v>2118</v>
      </c>
      <c r="D148" s="4" t="s">
        <v>2039</v>
      </c>
      <c r="E148" s="3" t="s">
        <v>6</v>
      </c>
      <c r="F148" s="3" t="s">
        <v>27</v>
      </c>
      <c r="G148" s="3" t="s">
        <v>1856</v>
      </c>
    </row>
    <row r="149" spans="1:7" x14ac:dyDescent="0.3">
      <c r="A149" s="4">
        <v>148</v>
      </c>
      <c r="B149" s="3" t="s">
        <v>1618</v>
      </c>
      <c r="C149" s="3" t="s">
        <v>2118</v>
      </c>
      <c r="D149" s="4">
        <v>55134</v>
      </c>
      <c r="E149" s="3" t="s">
        <v>6</v>
      </c>
      <c r="F149" s="3" t="s">
        <v>27</v>
      </c>
      <c r="G149" s="3" t="s">
        <v>2129</v>
      </c>
    </row>
    <row r="150" spans="1:7" x14ac:dyDescent="0.3">
      <c r="A150" s="4">
        <v>149</v>
      </c>
      <c r="B150" s="3" t="s">
        <v>2016</v>
      </c>
      <c r="C150" s="3" t="s">
        <v>2118</v>
      </c>
      <c r="D150" s="4" t="s">
        <v>172</v>
      </c>
      <c r="E150" s="3" t="s">
        <v>6</v>
      </c>
      <c r="F150" s="3" t="s">
        <v>27</v>
      </c>
      <c r="G150" s="3" t="s">
        <v>173</v>
      </c>
    </row>
    <row r="151" spans="1:7" x14ac:dyDescent="0.3">
      <c r="A151" s="4">
        <v>150</v>
      </c>
      <c r="B151" s="3" t="s">
        <v>1643</v>
      </c>
      <c r="C151" s="3" t="s">
        <v>2118</v>
      </c>
      <c r="D151" s="4" t="s">
        <v>341</v>
      </c>
      <c r="E151" s="3" t="s">
        <v>6</v>
      </c>
      <c r="F151" s="3" t="s">
        <v>27</v>
      </c>
      <c r="G151" s="3" t="s">
        <v>43</v>
      </c>
    </row>
    <row r="152" spans="1:7" x14ac:dyDescent="0.3">
      <c r="A152" s="4">
        <v>151</v>
      </c>
      <c r="B152" s="3" t="s">
        <v>1647</v>
      </c>
      <c r="C152" s="3" t="s">
        <v>2118</v>
      </c>
      <c r="D152" s="4" t="s">
        <v>1648</v>
      </c>
      <c r="E152" s="3" t="s">
        <v>6</v>
      </c>
      <c r="F152" s="3" t="s">
        <v>27</v>
      </c>
      <c r="G152" s="3" t="s">
        <v>43</v>
      </c>
    </row>
    <row r="153" spans="1:7" x14ac:dyDescent="0.3">
      <c r="A153" s="4">
        <v>152</v>
      </c>
      <c r="B153" s="3" t="s">
        <v>1913</v>
      </c>
      <c r="C153" s="3" t="s">
        <v>2118</v>
      </c>
      <c r="D153" s="4" t="s">
        <v>341</v>
      </c>
      <c r="E153" s="3" t="s">
        <v>6</v>
      </c>
      <c r="F153" s="3" t="s">
        <v>27</v>
      </c>
      <c r="G153" s="3" t="s">
        <v>43</v>
      </c>
    </row>
    <row r="154" spans="1:7" x14ac:dyDescent="0.3">
      <c r="A154" s="4">
        <v>153</v>
      </c>
      <c r="B154" s="3" t="s">
        <v>1695</v>
      </c>
      <c r="C154" s="3" t="s">
        <v>2118</v>
      </c>
      <c r="D154" s="4" t="s">
        <v>254</v>
      </c>
      <c r="E154" s="3" t="s">
        <v>6</v>
      </c>
      <c r="F154" s="3" t="s">
        <v>27</v>
      </c>
      <c r="G154" s="3" t="s">
        <v>43</v>
      </c>
    </row>
    <row r="155" spans="1:7" x14ac:dyDescent="0.3">
      <c r="A155" s="4">
        <v>154</v>
      </c>
      <c r="B155" s="3" t="s">
        <v>2013</v>
      </c>
      <c r="C155" s="3" t="s">
        <v>2118</v>
      </c>
      <c r="D155" s="4" t="s">
        <v>254</v>
      </c>
      <c r="E155" s="3" t="s">
        <v>6</v>
      </c>
      <c r="F155" s="3" t="s">
        <v>27</v>
      </c>
      <c r="G155" s="3" t="s">
        <v>43</v>
      </c>
    </row>
    <row r="156" spans="1:7" x14ac:dyDescent="0.3">
      <c r="A156" s="4">
        <v>155</v>
      </c>
      <c r="B156" s="3" t="s">
        <v>2100</v>
      </c>
      <c r="C156" s="3" t="s">
        <v>2118</v>
      </c>
      <c r="D156" s="4" t="s">
        <v>1648</v>
      </c>
      <c r="E156" s="3" t="s">
        <v>6</v>
      </c>
      <c r="F156" s="3" t="s">
        <v>27</v>
      </c>
      <c r="G156" s="3" t="s">
        <v>43</v>
      </c>
    </row>
    <row r="157" spans="1:7" x14ac:dyDescent="0.3">
      <c r="A157" s="4">
        <v>156</v>
      </c>
      <c r="B157" s="3" t="s">
        <v>1734</v>
      </c>
      <c r="C157" s="3" t="s">
        <v>2118</v>
      </c>
      <c r="D157" s="4" t="s">
        <v>517</v>
      </c>
      <c r="E157" s="3" t="s">
        <v>6</v>
      </c>
      <c r="F157" s="3" t="s">
        <v>27</v>
      </c>
      <c r="G157" s="3" t="s">
        <v>43</v>
      </c>
    </row>
    <row r="158" spans="1:7" x14ac:dyDescent="0.3">
      <c r="A158" s="4">
        <v>157</v>
      </c>
      <c r="B158" s="3" t="s">
        <v>2084</v>
      </c>
      <c r="C158" s="3" t="s">
        <v>2118</v>
      </c>
      <c r="D158" s="4" t="s">
        <v>2035</v>
      </c>
      <c r="E158" s="3" t="s">
        <v>6</v>
      </c>
      <c r="F158" s="3" t="s">
        <v>27</v>
      </c>
      <c r="G158" s="3" t="s">
        <v>43</v>
      </c>
    </row>
    <row r="159" spans="1:7" x14ac:dyDescent="0.3">
      <c r="A159" s="4">
        <v>158</v>
      </c>
      <c r="B159" s="3" t="s">
        <v>2034</v>
      </c>
      <c r="C159" s="3" t="s">
        <v>2118</v>
      </c>
      <c r="D159" s="4" t="s">
        <v>2035</v>
      </c>
      <c r="E159" s="3" t="s">
        <v>6</v>
      </c>
      <c r="F159" s="3" t="s">
        <v>27</v>
      </c>
      <c r="G159" s="3" t="s">
        <v>43</v>
      </c>
    </row>
    <row r="160" spans="1:7" x14ac:dyDescent="0.3">
      <c r="A160" s="4">
        <v>159</v>
      </c>
      <c r="B160" s="3" t="s">
        <v>1801</v>
      </c>
      <c r="C160" s="3" t="s">
        <v>2118</v>
      </c>
      <c r="D160" s="4" t="s">
        <v>1516</v>
      </c>
      <c r="E160" s="3" t="s">
        <v>6</v>
      </c>
      <c r="F160" s="3" t="s">
        <v>27</v>
      </c>
      <c r="G160" s="3" t="s">
        <v>43</v>
      </c>
    </row>
    <row r="161" spans="1:7" x14ac:dyDescent="0.3">
      <c r="A161" s="4">
        <v>160</v>
      </c>
      <c r="B161" s="3" t="s">
        <v>1809</v>
      </c>
      <c r="C161" s="3" t="s">
        <v>2118</v>
      </c>
      <c r="D161" s="4" t="s">
        <v>254</v>
      </c>
      <c r="E161" s="3" t="s">
        <v>6</v>
      </c>
      <c r="F161" s="3" t="s">
        <v>27</v>
      </c>
      <c r="G161" s="3" t="s">
        <v>43</v>
      </c>
    </row>
    <row r="162" spans="1:7" x14ac:dyDescent="0.3">
      <c r="A162" s="4">
        <v>161</v>
      </c>
      <c r="B162" s="3" t="s">
        <v>2043</v>
      </c>
      <c r="C162" s="3" t="s">
        <v>2118</v>
      </c>
      <c r="D162" s="4" t="s">
        <v>293</v>
      </c>
      <c r="E162" s="3" t="s">
        <v>6</v>
      </c>
      <c r="F162" s="3" t="s">
        <v>27</v>
      </c>
      <c r="G162" s="3" t="s">
        <v>43</v>
      </c>
    </row>
    <row r="163" spans="1:7" x14ac:dyDescent="0.3">
      <c r="A163" s="4">
        <v>162</v>
      </c>
      <c r="B163" s="3" t="s">
        <v>1839</v>
      </c>
      <c r="C163" s="3" t="s">
        <v>2118</v>
      </c>
      <c r="D163" s="4" t="s">
        <v>1356</v>
      </c>
      <c r="E163" s="3" t="s">
        <v>6</v>
      </c>
      <c r="F163" s="3" t="s">
        <v>27</v>
      </c>
      <c r="G163" s="3" t="s">
        <v>43</v>
      </c>
    </row>
    <row r="164" spans="1:7" x14ac:dyDescent="0.3">
      <c r="A164" s="4">
        <v>163</v>
      </c>
      <c r="B164" s="3" t="s">
        <v>1970</v>
      </c>
      <c r="C164" s="3" t="s">
        <v>2118</v>
      </c>
      <c r="D164" s="4" t="s">
        <v>254</v>
      </c>
      <c r="E164" s="3" t="s">
        <v>6</v>
      </c>
      <c r="F164" s="3" t="s">
        <v>27</v>
      </c>
      <c r="G164" s="3" t="s">
        <v>43</v>
      </c>
    </row>
    <row r="165" spans="1:7" x14ac:dyDescent="0.3">
      <c r="A165" s="4">
        <v>164</v>
      </c>
      <c r="B165" s="3" t="s">
        <v>1658</v>
      </c>
      <c r="C165" s="3" t="s">
        <v>2118</v>
      </c>
      <c r="D165" s="4" t="s">
        <v>687</v>
      </c>
      <c r="E165" s="3" t="s">
        <v>6</v>
      </c>
      <c r="F165" s="3" t="s">
        <v>27</v>
      </c>
      <c r="G165" s="3" t="s">
        <v>365</v>
      </c>
    </row>
    <row r="166" spans="1:7" x14ac:dyDescent="0.3">
      <c r="A166" s="4">
        <v>165</v>
      </c>
      <c r="B166" s="3" t="s">
        <v>1721</v>
      </c>
      <c r="C166" s="3" t="s">
        <v>2118</v>
      </c>
      <c r="D166" s="4" t="s">
        <v>1722</v>
      </c>
      <c r="E166" s="3" t="s">
        <v>6</v>
      </c>
      <c r="F166" s="3" t="s">
        <v>27</v>
      </c>
      <c r="G166" s="3" t="s">
        <v>365</v>
      </c>
    </row>
    <row r="167" spans="1:7" x14ac:dyDescent="0.3">
      <c r="A167" s="4">
        <v>166</v>
      </c>
      <c r="B167" s="3" t="s">
        <v>1793</v>
      </c>
      <c r="C167" s="3" t="s">
        <v>2118</v>
      </c>
      <c r="D167" s="4" t="s">
        <v>364</v>
      </c>
      <c r="E167" s="3" t="s">
        <v>6</v>
      </c>
      <c r="F167" s="3" t="s">
        <v>27</v>
      </c>
      <c r="G167" s="3" t="s">
        <v>365</v>
      </c>
    </row>
    <row r="168" spans="1:7" x14ac:dyDescent="0.3">
      <c r="A168" s="4">
        <v>167</v>
      </c>
      <c r="B168" s="3" t="s">
        <v>2040</v>
      </c>
      <c r="C168" s="3" t="s">
        <v>2118</v>
      </c>
      <c r="D168" s="4" t="s">
        <v>364</v>
      </c>
      <c r="E168" s="3" t="s">
        <v>6</v>
      </c>
      <c r="F168" s="3" t="s">
        <v>27</v>
      </c>
      <c r="G168" s="3" t="s">
        <v>365</v>
      </c>
    </row>
    <row r="169" spans="1:7" x14ac:dyDescent="0.3">
      <c r="A169" s="4">
        <v>168</v>
      </c>
      <c r="B169" s="3" t="s">
        <v>2068</v>
      </c>
      <c r="C169" s="3" t="s">
        <v>2118</v>
      </c>
      <c r="D169" s="4" t="s">
        <v>1722</v>
      </c>
      <c r="E169" s="3" t="s">
        <v>6</v>
      </c>
      <c r="F169" s="3" t="s">
        <v>27</v>
      </c>
      <c r="G169" s="3" t="s">
        <v>365</v>
      </c>
    </row>
    <row r="170" spans="1:7" x14ac:dyDescent="0.3">
      <c r="A170" s="4">
        <v>169</v>
      </c>
      <c r="B170" s="3" t="s">
        <v>1834</v>
      </c>
      <c r="C170" s="3" t="s">
        <v>2118</v>
      </c>
      <c r="D170" s="4" t="s">
        <v>1722</v>
      </c>
      <c r="E170" s="3" t="s">
        <v>6</v>
      </c>
      <c r="F170" s="3" t="s">
        <v>27</v>
      </c>
      <c r="G170" s="3" t="s">
        <v>365</v>
      </c>
    </row>
    <row r="171" spans="1:7" x14ac:dyDescent="0.3">
      <c r="A171" s="4">
        <v>170</v>
      </c>
      <c r="B171" s="3" t="s">
        <v>2114</v>
      </c>
      <c r="C171" s="3" t="s">
        <v>2118</v>
      </c>
      <c r="D171" s="4">
        <v>55060</v>
      </c>
      <c r="E171" s="3" t="s">
        <v>6</v>
      </c>
      <c r="F171" s="3" t="s">
        <v>27</v>
      </c>
      <c r="G171" s="3" t="s">
        <v>365</v>
      </c>
    </row>
    <row r="172" spans="1:7" x14ac:dyDescent="0.3">
      <c r="A172" s="4">
        <v>171</v>
      </c>
      <c r="B172" s="3" t="s">
        <v>1902</v>
      </c>
      <c r="C172" s="3" t="s">
        <v>2118</v>
      </c>
      <c r="D172" s="4" t="s">
        <v>1903</v>
      </c>
      <c r="E172" s="3" t="s">
        <v>6</v>
      </c>
      <c r="F172" s="3" t="s">
        <v>27</v>
      </c>
      <c r="G172" s="3" t="s">
        <v>1904</v>
      </c>
    </row>
    <row r="173" spans="1:7" x14ac:dyDescent="0.3">
      <c r="A173" s="4">
        <v>172</v>
      </c>
      <c r="B173" s="3" t="s">
        <v>1961</v>
      </c>
      <c r="C173" s="3" t="s">
        <v>2118</v>
      </c>
      <c r="D173" s="4" t="s">
        <v>1962</v>
      </c>
      <c r="E173" s="3" t="s">
        <v>6</v>
      </c>
      <c r="F173" s="3" t="s">
        <v>27</v>
      </c>
      <c r="G173" s="3" t="s">
        <v>1904</v>
      </c>
    </row>
    <row r="174" spans="1:7" x14ac:dyDescent="0.3">
      <c r="A174" s="4">
        <v>173</v>
      </c>
      <c r="B174" s="3" t="s">
        <v>2065</v>
      </c>
      <c r="C174" s="3" t="s">
        <v>2118</v>
      </c>
      <c r="D174" s="4" t="s">
        <v>1903</v>
      </c>
      <c r="E174" s="3" t="s">
        <v>6</v>
      </c>
      <c r="F174" s="3" t="s">
        <v>27</v>
      </c>
      <c r="G174" s="3" t="s">
        <v>1904</v>
      </c>
    </row>
    <row r="175" spans="1:7" x14ac:dyDescent="0.3">
      <c r="A175" s="4">
        <v>174</v>
      </c>
      <c r="B175" s="3" t="s">
        <v>2079</v>
      </c>
      <c r="C175" s="3" t="s">
        <v>2118</v>
      </c>
      <c r="D175" s="4" t="s">
        <v>26</v>
      </c>
      <c r="E175" s="3" t="s">
        <v>6</v>
      </c>
      <c r="F175" s="3" t="s">
        <v>27</v>
      </c>
      <c r="G175" s="3" t="s">
        <v>28</v>
      </c>
    </row>
    <row r="176" spans="1:7" x14ac:dyDescent="0.3">
      <c r="A176" s="4">
        <v>175</v>
      </c>
      <c r="B176" s="3" t="s">
        <v>1802</v>
      </c>
      <c r="C176" s="3" t="s">
        <v>2118</v>
      </c>
      <c r="D176" s="4" t="s">
        <v>26</v>
      </c>
      <c r="E176" s="3" t="s">
        <v>6</v>
      </c>
      <c r="F176" s="3" t="s">
        <v>27</v>
      </c>
      <c r="G176" s="3" t="s">
        <v>28</v>
      </c>
    </row>
    <row r="177" spans="1:7" x14ac:dyDescent="0.3">
      <c r="A177" s="4">
        <v>176</v>
      </c>
      <c r="B177" s="3" t="s">
        <v>2095</v>
      </c>
      <c r="C177" s="3" t="s">
        <v>2118</v>
      </c>
      <c r="D177" s="4" t="s">
        <v>26</v>
      </c>
      <c r="E177" s="3" t="s">
        <v>6</v>
      </c>
      <c r="F177" s="3" t="s">
        <v>27</v>
      </c>
      <c r="G177" s="3" t="s">
        <v>28</v>
      </c>
    </row>
    <row r="178" spans="1:7" x14ac:dyDescent="0.3">
      <c r="A178" s="4">
        <v>177</v>
      </c>
      <c r="B178" s="3" t="s">
        <v>1687</v>
      </c>
      <c r="C178" s="3" t="s">
        <v>2118</v>
      </c>
      <c r="D178" s="4" t="s">
        <v>431</v>
      </c>
      <c r="E178" s="3" t="s">
        <v>6</v>
      </c>
      <c r="F178" s="3" t="s">
        <v>27</v>
      </c>
      <c r="G178" s="3" t="s">
        <v>432</v>
      </c>
    </row>
    <row r="179" spans="1:7" x14ac:dyDescent="0.3">
      <c r="A179" s="4">
        <v>178</v>
      </c>
      <c r="B179" s="3" t="s">
        <v>1959</v>
      </c>
      <c r="C179" s="3" t="s">
        <v>2118</v>
      </c>
      <c r="D179" s="4" t="s">
        <v>1749</v>
      </c>
      <c r="E179" s="3" t="s">
        <v>6</v>
      </c>
      <c r="F179" s="3" t="s">
        <v>27</v>
      </c>
      <c r="G179" s="3" t="s">
        <v>432</v>
      </c>
    </row>
    <row r="180" spans="1:7" x14ac:dyDescent="0.3">
      <c r="A180" s="4">
        <v>179</v>
      </c>
      <c r="B180" s="3" t="s">
        <v>1748</v>
      </c>
      <c r="C180" s="3" t="s">
        <v>2118</v>
      </c>
      <c r="D180" s="4">
        <v>54953</v>
      </c>
      <c r="E180" s="3" t="s">
        <v>6</v>
      </c>
      <c r="F180" s="3" t="s">
        <v>27</v>
      </c>
      <c r="G180" s="3" t="s">
        <v>432</v>
      </c>
    </row>
    <row r="181" spans="1:7" x14ac:dyDescent="0.3">
      <c r="A181" s="4">
        <v>180</v>
      </c>
      <c r="B181" s="3" t="s">
        <v>1609</v>
      </c>
      <c r="C181" s="3" t="s">
        <v>2118</v>
      </c>
      <c r="D181" s="4">
        <v>54950</v>
      </c>
      <c r="E181" s="3" t="s">
        <v>6</v>
      </c>
      <c r="F181" s="3" t="s">
        <v>27</v>
      </c>
      <c r="G181" s="3" t="s">
        <v>2131</v>
      </c>
    </row>
    <row r="182" spans="1:7" x14ac:dyDescent="0.3">
      <c r="A182" s="4">
        <v>181</v>
      </c>
      <c r="B182" s="3" t="s">
        <v>1720</v>
      </c>
      <c r="C182" s="3" t="s">
        <v>2118</v>
      </c>
      <c r="D182" s="4" t="s">
        <v>739</v>
      </c>
      <c r="E182" s="3" t="s">
        <v>6</v>
      </c>
      <c r="F182" s="3" t="s">
        <v>27</v>
      </c>
      <c r="G182" s="3" t="s">
        <v>710</v>
      </c>
    </row>
    <row r="183" spans="1:7" x14ac:dyDescent="0.3">
      <c r="A183" s="4">
        <v>182</v>
      </c>
      <c r="B183" s="3" t="s">
        <v>2015</v>
      </c>
      <c r="C183" s="3" t="s">
        <v>2118</v>
      </c>
      <c r="D183" s="4" t="s">
        <v>739</v>
      </c>
      <c r="E183" s="3" t="s">
        <v>6</v>
      </c>
      <c r="F183" s="3" t="s">
        <v>27</v>
      </c>
      <c r="G183" s="3" t="s">
        <v>710</v>
      </c>
    </row>
    <row r="184" spans="1:7" x14ac:dyDescent="0.3">
      <c r="A184" s="4">
        <v>183</v>
      </c>
      <c r="B184" s="3" t="s">
        <v>1747</v>
      </c>
      <c r="C184" s="3" t="s">
        <v>2118</v>
      </c>
      <c r="D184" s="4" t="s">
        <v>712</v>
      </c>
      <c r="E184" s="3" t="s">
        <v>6</v>
      </c>
      <c r="F184" s="3" t="s">
        <v>27</v>
      </c>
      <c r="G184" s="3" t="s">
        <v>710</v>
      </c>
    </row>
    <row r="185" spans="1:7" x14ac:dyDescent="0.3">
      <c r="A185" s="4">
        <v>184</v>
      </c>
      <c r="B185" s="3" t="s">
        <v>2023</v>
      </c>
      <c r="C185" s="3" t="s">
        <v>2118</v>
      </c>
      <c r="D185" s="4" t="s">
        <v>712</v>
      </c>
      <c r="E185" s="3" t="s">
        <v>6</v>
      </c>
      <c r="F185" s="3" t="s">
        <v>27</v>
      </c>
      <c r="G185" s="3" t="s">
        <v>710</v>
      </c>
    </row>
    <row r="186" spans="1:7" x14ac:dyDescent="0.3">
      <c r="A186" s="4">
        <v>185</v>
      </c>
      <c r="B186" s="3" t="s">
        <v>1805</v>
      </c>
      <c r="C186" s="3" t="s">
        <v>2118</v>
      </c>
      <c r="D186" s="4" t="s">
        <v>739</v>
      </c>
      <c r="E186" s="3" t="s">
        <v>6</v>
      </c>
      <c r="F186" s="3" t="s">
        <v>27</v>
      </c>
      <c r="G186" s="3" t="s">
        <v>710</v>
      </c>
    </row>
    <row r="187" spans="1:7" x14ac:dyDescent="0.3">
      <c r="A187" s="4">
        <v>186</v>
      </c>
      <c r="B187" s="3" t="s">
        <v>1869</v>
      </c>
      <c r="C187" s="3" t="s">
        <v>2118</v>
      </c>
      <c r="D187" s="4" t="s">
        <v>739</v>
      </c>
      <c r="E187" s="3" t="s">
        <v>6</v>
      </c>
      <c r="F187" s="3" t="s">
        <v>27</v>
      </c>
      <c r="G187" s="3" t="s">
        <v>710</v>
      </c>
    </row>
    <row r="188" spans="1:7" x14ac:dyDescent="0.3">
      <c r="A188" s="4">
        <v>187</v>
      </c>
      <c r="B188" s="3" t="s">
        <v>1900</v>
      </c>
      <c r="C188" s="3" t="s">
        <v>2118</v>
      </c>
      <c r="D188" s="4" t="s">
        <v>1901</v>
      </c>
      <c r="E188" s="3" t="s">
        <v>6</v>
      </c>
      <c r="F188" s="3" t="s">
        <v>27</v>
      </c>
      <c r="G188" s="3" t="s">
        <v>710</v>
      </c>
    </row>
    <row r="189" spans="1:7" x14ac:dyDescent="0.3">
      <c r="A189" s="4">
        <v>188</v>
      </c>
      <c r="B189" s="3" t="s">
        <v>2031</v>
      </c>
      <c r="C189" s="3" t="s">
        <v>2118</v>
      </c>
      <c r="D189" s="4" t="s">
        <v>1683</v>
      </c>
      <c r="E189" s="3" t="s">
        <v>6</v>
      </c>
      <c r="F189" s="3" t="s">
        <v>27</v>
      </c>
      <c r="G189" s="3" t="s">
        <v>1684</v>
      </c>
    </row>
    <row r="190" spans="1:7" x14ac:dyDescent="0.3">
      <c r="A190" s="4">
        <v>189</v>
      </c>
      <c r="B190" s="3" t="s">
        <v>1682</v>
      </c>
      <c r="C190" s="3" t="s">
        <v>2118</v>
      </c>
      <c r="D190" s="4" t="s">
        <v>1683</v>
      </c>
      <c r="E190" s="3" t="s">
        <v>6</v>
      </c>
      <c r="F190" s="3" t="s">
        <v>27</v>
      </c>
      <c r="G190" s="3" t="s">
        <v>1684</v>
      </c>
    </row>
    <row r="191" spans="1:7" x14ac:dyDescent="0.3">
      <c r="A191" s="4">
        <v>190</v>
      </c>
      <c r="B191" s="3" t="s">
        <v>1995</v>
      </c>
      <c r="C191" s="3" t="s">
        <v>2118</v>
      </c>
      <c r="D191" s="4" t="s">
        <v>1683</v>
      </c>
      <c r="E191" s="3" t="s">
        <v>6</v>
      </c>
      <c r="F191" s="3" t="s">
        <v>27</v>
      </c>
      <c r="G191" s="3" t="s">
        <v>1684</v>
      </c>
    </row>
    <row r="192" spans="1:7" x14ac:dyDescent="0.3">
      <c r="A192" s="4">
        <v>191</v>
      </c>
      <c r="B192" s="3" t="s">
        <v>2078</v>
      </c>
      <c r="C192" s="3" t="s">
        <v>2118</v>
      </c>
      <c r="D192" s="4" t="s">
        <v>1683</v>
      </c>
      <c r="E192" s="3" t="s">
        <v>6</v>
      </c>
      <c r="F192" s="3" t="s">
        <v>27</v>
      </c>
      <c r="G192" s="3" t="s">
        <v>1684</v>
      </c>
    </row>
    <row r="193" spans="1:7" x14ac:dyDescent="0.3">
      <c r="A193" s="4">
        <v>192</v>
      </c>
      <c r="B193" s="3" t="s">
        <v>1876</v>
      </c>
      <c r="C193" s="3" t="s">
        <v>2118</v>
      </c>
      <c r="D193" s="4" t="s">
        <v>1877</v>
      </c>
      <c r="E193" s="3" t="s">
        <v>6</v>
      </c>
      <c r="F193" s="3" t="s">
        <v>27</v>
      </c>
      <c r="G193" s="3" t="s">
        <v>1684</v>
      </c>
    </row>
    <row r="194" spans="1:7" x14ac:dyDescent="0.3">
      <c r="A194" s="4">
        <v>193</v>
      </c>
      <c r="B194" s="3" t="s">
        <v>1940</v>
      </c>
      <c r="C194" s="3" t="s">
        <v>2118</v>
      </c>
      <c r="D194" s="4" t="s">
        <v>379</v>
      </c>
      <c r="E194" s="3" t="s">
        <v>6</v>
      </c>
      <c r="F194" s="3" t="s">
        <v>27</v>
      </c>
      <c r="G194" s="3" t="s">
        <v>122</v>
      </c>
    </row>
    <row r="195" spans="1:7" x14ac:dyDescent="0.3">
      <c r="A195" s="4">
        <v>194</v>
      </c>
      <c r="B195" s="3" t="s">
        <v>1767</v>
      </c>
      <c r="C195" s="3" t="s">
        <v>2118</v>
      </c>
      <c r="D195" s="4" t="s">
        <v>121</v>
      </c>
      <c r="E195" s="3" t="s">
        <v>6</v>
      </c>
      <c r="F195" s="3" t="s">
        <v>27</v>
      </c>
      <c r="G195" s="3" t="s">
        <v>122</v>
      </c>
    </row>
    <row r="196" spans="1:7" x14ac:dyDescent="0.3">
      <c r="A196" s="4">
        <v>195</v>
      </c>
      <c r="B196" s="3" t="s">
        <v>1775</v>
      </c>
      <c r="C196" s="3" t="s">
        <v>2118</v>
      </c>
      <c r="D196" s="4" t="s">
        <v>121</v>
      </c>
      <c r="E196" s="3" t="s">
        <v>6</v>
      </c>
      <c r="F196" s="3" t="s">
        <v>27</v>
      </c>
      <c r="G196" s="3" t="s">
        <v>122</v>
      </c>
    </row>
    <row r="197" spans="1:7" x14ac:dyDescent="0.3">
      <c r="A197" s="4">
        <v>196</v>
      </c>
      <c r="B197" s="3" t="s">
        <v>1776</v>
      </c>
      <c r="C197" s="3" t="s">
        <v>2118</v>
      </c>
      <c r="D197" s="4" t="s">
        <v>121</v>
      </c>
      <c r="E197" s="3" t="s">
        <v>6</v>
      </c>
      <c r="F197" s="3" t="s">
        <v>27</v>
      </c>
      <c r="G197" s="3" t="s">
        <v>122</v>
      </c>
    </row>
    <row r="198" spans="1:7" x14ac:dyDescent="0.3">
      <c r="A198" s="4">
        <v>197</v>
      </c>
      <c r="B198" s="3" t="s">
        <v>1798</v>
      </c>
      <c r="C198" s="3" t="s">
        <v>2118</v>
      </c>
      <c r="D198" s="4" t="s">
        <v>379</v>
      </c>
      <c r="E198" s="3" t="s">
        <v>6</v>
      </c>
      <c r="F198" s="3" t="s">
        <v>27</v>
      </c>
      <c r="G198" s="3" t="s">
        <v>122</v>
      </c>
    </row>
    <row r="199" spans="1:7" x14ac:dyDescent="0.3">
      <c r="A199" s="4">
        <v>198</v>
      </c>
      <c r="B199" s="3" t="s">
        <v>1819</v>
      </c>
      <c r="C199" s="3" t="s">
        <v>2118</v>
      </c>
      <c r="D199" s="4" t="s">
        <v>379</v>
      </c>
      <c r="E199" s="3" t="s">
        <v>6</v>
      </c>
      <c r="F199" s="3" t="s">
        <v>27</v>
      </c>
      <c r="G199" s="3" t="s">
        <v>122</v>
      </c>
    </row>
    <row r="200" spans="1:7" x14ac:dyDescent="0.3">
      <c r="A200" s="4">
        <v>199</v>
      </c>
      <c r="B200" s="3" t="s">
        <v>1821</v>
      </c>
      <c r="C200" s="3" t="s">
        <v>2118</v>
      </c>
      <c r="D200" s="4" t="s">
        <v>379</v>
      </c>
      <c r="E200" s="3" t="s">
        <v>6</v>
      </c>
      <c r="F200" s="3" t="s">
        <v>27</v>
      </c>
      <c r="G200" s="3" t="s">
        <v>122</v>
      </c>
    </row>
    <row r="201" spans="1:7" x14ac:dyDescent="0.3">
      <c r="A201" s="4">
        <v>200</v>
      </c>
      <c r="B201" s="3" t="s">
        <v>1890</v>
      </c>
      <c r="C201" s="3" t="s">
        <v>2118</v>
      </c>
      <c r="D201" s="4" t="s">
        <v>379</v>
      </c>
      <c r="E201" s="3" t="s">
        <v>6</v>
      </c>
      <c r="F201" s="3" t="s">
        <v>27</v>
      </c>
      <c r="G201" s="3" t="s">
        <v>122</v>
      </c>
    </row>
    <row r="202" spans="1:7" x14ac:dyDescent="0.3">
      <c r="A202" s="4">
        <v>201</v>
      </c>
      <c r="B202" s="3" t="s">
        <v>2125</v>
      </c>
      <c r="C202" s="3" t="s">
        <v>2118</v>
      </c>
      <c r="D202" s="4" t="s">
        <v>91</v>
      </c>
      <c r="E202" s="3" t="s">
        <v>6</v>
      </c>
      <c r="F202" s="3" t="s">
        <v>27</v>
      </c>
      <c r="G202" s="3" t="s">
        <v>92</v>
      </c>
    </row>
    <row r="203" spans="1:7" x14ac:dyDescent="0.3">
      <c r="A203" s="4">
        <v>202</v>
      </c>
      <c r="B203" s="3" t="s">
        <v>1766</v>
      </c>
      <c r="C203" s="3" t="s">
        <v>2118</v>
      </c>
      <c r="D203" s="4" t="s">
        <v>774</v>
      </c>
      <c r="E203" s="3" t="s">
        <v>6</v>
      </c>
      <c r="F203" s="3" t="s">
        <v>27</v>
      </c>
      <c r="G203" s="3" t="s">
        <v>1008</v>
      </c>
    </row>
    <row r="204" spans="1:7" x14ac:dyDescent="0.3">
      <c r="A204" s="4">
        <v>203</v>
      </c>
      <c r="B204" s="3" t="s">
        <v>1973</v>
      </c>
      <c r="C204" s="3" t="s">
        <v>2118</v>
      </c>
      <c r="D204" s="4" t="s">
        <v>1493</v>
      </c>
      <c r="E204" s="3" t="s">
        <v>6</v>
      </c>
      <c r="F204" s="3" t="s">
        <v>27</v>
      </c>
      <c r="G204" s="3" t="s">
        <v>1494</v>
      </c>
    </row>
    <row r="205" spans="1:7" x14ac:dyDescent="0.3">
      <c r="A205" s="4">
        <v>204</v>
      </c>
      <c r="B205" s="3" t="s">
        <v>1941</v>
      </c>
      <c r="C205" s="3" t="s">
        <v>2118</v>
      </c>
      <c r="D205" s="4" t="s">
        <v>1493</v>
      </c>
      <c r="E205" s="3" t="s">
        <v>6</v>
      </c>
      <c r="F205" s="3" t="s">
        <v>27</v>
      </c>
      <c r="G205" s="3" t="s">
        <v>1494</v>
      </c>
    </row>
    <row r="206" spans="1:7" x14ac:dyDescent="0.3">
      <c r="A206" s="4">
        <v>205</v>
      </c>
      <c r="B206" s="3" t="s">
        <v>1768</v>
      </c>
      <c r="C206" s="3" t="s">
        <v>2118</v>
      </c>
      <c r="D206" s="4" t="s">
        <v>1493</v>
      </c>
      <c r="E206" s="3" t="s">
        <v>6</v>
      </c>
      <c r="F206" s="3" t="s">
        <v>27</v>
      </c>
      <c r="G206" s="3" t="s">
        <v>1494</v>
      </c>
    </row>
    <row r="207" spans="1:7" x14ac:dyDescent="0.3">
      <c r="A207" s="4">
        <v>206</v>
      </c>
      <c r="B207" s="3" t="s">
        <v>1818</v>
      </c>
      <c r="C207" s="3" t="s">
        <v>2118</v>
      </c>
      <c r="D207" s="4" t="s">
        <v>1493</v>
      </c>
      <c r="E207" s="3" t="s">
        <v>6</v>
      </c>
      <c r="F207" s="3" t="s">
        <v>27</v>
      </c>
      <c r="G207" s="3" t="s">
        <v>1494</v>
      </c>
    </row>
    <row r="208" spans="1:7" x14ac:dyDescent="0.3">
      <c r="A208" s="4">
        <v>207</v>
      </c>
      <c r="B208" s="3" t="s">
        <v>1905</v>
      </c>
      <c r="C208" s="3" t="s">
        <v>2118</v>
      </c>
      <c r="D208" s="4" t="s">
        <v>1493</v>
      </c>
      <c r="E208" s="3" t="s">
        <v>6</v>
      </c>
      <c r="F208" s="3" t="s">
        <v>27</v>
      </c>
      <c r="G208" s="3" t="s">
        <v>1494</v>
      </c>
    </row>
    <row r="209" spans="1:7" x14ac:dyDescent="0.3">
      <c r="A209" s="4">
        <v>208</v>
      </c>
      <c r="B209" s="3" t="s">
        <v>1851</v>
      </c>
      <c r="C209" s="3" t="s">
        <v>2118</v>
      </c>
      <c r="D209" s="4" t="s">
        <v>1493</v>
      </c>
      <c r="E209" s="3" t="s">
        <v>6</v>
      </c>
      <c r="F209" s="3" t="s">
        <v>27</v>
      </c>
      <c r="G209" s="3" t="s">
        <v>1494</v>
      </c>
    </row>
    <row r="210" spans="1:7" x14ac:dyDescent="0.3">
      <c r="A210" s="4">
        <v>209</v>
      </c>
      <c r="B210" s="3" t="s">
        <v>1873</v>
      </c>
      <c r="C210" s="3" t="s">
        <v>2118</v>
      </c>
      <c r="D210" s="4" t="s">
        <v>1493</v>
      </c>
      <c r="E210" s="3" t="s">
        <v>6</v>
      </c>
      <c r="F210" s="3" t="s">
        <v>27</v>
      </c>
      <c r="G210" s="3" t="s">
        <v>1494</v>
      </c>
    </row>
    <row r="211" spans="1:7" x14ac:dyDescent="0.3">
      <c r="A211" s="4">
        <v>210</v>
      </c>
      <c r="B211" s="3" t="s">
        <v>2123</v>
      </c>
      <c r="C211" s="3" t="s">
        <v>2118</v>
      </c>
      <c r="D211" s="4" t="s">
        <v>1081</v>
      </c>
      <c r="E211" s="3" t="s">
        <v>6</v>
      </c>
      <c r="F211" s="3" t="s">
        <v>27</v>
      </c>
      <c r="G211" s="3" t="s">
        <v>1082</v>
      </c>
    </row>
    <row r="212" spans="1:7" x14ac:dyDescent="0.3">
      <c r="A212" s="4">
        <v>211</v>
      </c>
      <c r="B212" s="3" t="s">
        <v>2122</v>
      </c>
      <c r="C212" s="3" t="s">
        <v>2118</v>
      </c>
      <c r="D212" s="4" t="s">
        <v>1081</v>
      </c>
      <c r="E212" s="3" t="s">
        <v>6</v>
      </c>
      <c r="F212" s="3" t="s">
        <v>27</v>
      </c>
      <c r="G212" s="3" t="s">
        <v>1082</v>
      </c>
    </row>
    <row r="213" spans="1:7" x14ac:dyDescent="0.3">
      <c r="A213" s="4">
        <v>212</v>
      </c>
      <c r="B213" s="3" t="s">
        <v>2124</v>
      </c>
      <c r="C213" s="3" t="s">
        <v>2118</v>
      </c>
      <c r="D213" s="4" t="s">
        <v>1081</v>
      </c>
      <c r="E213" s="3" t="s">
        <v>6</v>
      </c>
      <c r="F213" s="3" t="s">
        <v>27</v>
      </c>
      <c r="G213" s="3" t="s">
        <v>1082</v>
      </c>
    </row>
    <row r="214" spans="1:7" x14ac:dyDescent="0.3">
      <c r="A214" s="4">
        <v>213</v>
      </c>
      <c r="B214" s="3" t="s">
        <v>1864</v>
      </c>
      <c r="C214" s="3" t="s">
        <v>2118</v>
      </c>
      <c r="D214" s="4" t="s">
        <v>1865</v>
      </c>
      <c r="E214" s="3" t="s">
        <v>6</v>
      </c>
      <c r="F214" s="3" t="s">
        <v>27</v>
      </c>
      <c r="G214" s="3" t="s">
        <v>1063</v>
      </c>
    </row>
    <row r="215" spans="1:7" x14ac:dyDescent="0.3">
      <c r="A215" s="4">
        <v>214</v>
      </c>
      <c r="B215" s="3" t="s">
        <v>1887</v>
      </c>
      <c r="C215" s="3" t="s">
        <v>2118</v>
      </c>
      <c r="D215" s="4" t="s">
        <v>1865</v>
      </c>
      <c r="E215" s="3" t="s">
        <v>6</v>
      </c>
      <c r="F215" s="3" t="s">
        <v>27</v>
      </c>
      <c r="G215" s="3" t="s">
        <v>1063</v>
      </c>
    </row>
    <row r="216" spans="1:7" x14ac:dyDescent="0.3">
      <c r="A216" s="4">
        <v>215</v>
      </c>
      <c r="B216" s="3" t="s">
        <v>2075</v>
      </c>
      <c r="C216" s="3" t="s">
        <v>2118</v>
      </c>
      <c r="D216" s="4" t="s">
        <v>1865</v>
      </c>
      <c r="E216" s="3" t="s">
        <v>6</v>
      </c>
      <c r="F216" s="3" t="s">
        <v>27</v>
      </c>
      <c r="G216" s="3" t="s">
        <v>1063</v>
      </c>
    </row>
    <row r="217" spans="1:7" x14ac:dyDescent="0.3">
      <c r="A217" s="4">
        <v>216</v>
      </c>
      <c r="B217" s="3" t="s">
        <v>1642</v>
      </c>
      <c r="C217" s="3" t="s">
        <v>2118</v>
      </c>
      <c r="D217" s="4" t="s">
        <v>921</v>
      </c>
      <c r="E217" s="3" t="s">
        <v>6</v>
      </c>
      <c r="F217" s="3" t="s">
        <v>27</v>
      </c>
      <c r="G217" s="3" t="s">
        <v>922</v>
      </c>
    </row>
    <row r="218" spans="1:7" x14ac:dyDescent="0.3">
      <c r="A218" s="4">
        <v>217</v>
      </c>
      <c r="B218" s="3" t="s">
        <v>1633</v>
      </c>
      <c r="C218" s="3" t="s">
        <v>2118</v>
      </c>
      <c r="D218" s="4">
        <v>54977</v>
      </c>
      <c r="E218" s="3" t="s">
        <v>6</v>
      </c>
      <c r="F218" s="3" t="s">
        <v>27</v>
      </c>
      <c r="G218" s="3" t="s">
        <v>2135</v>
      </c>
    </row>
    <row r="219" spans="1:7" x14ac:dyDescent="0.3">
      <c r="A219" s="4">
        <v>218</v>
      </c>
      <c r="B219" s="3" t="s">
        <v>1826</v>
      </c>
      <c r="C219" s="3" t="s">
        <v>2118</v>
      </c>
      <c r="D219" s="4" t="s">
        <v>921</v>
      </c>
      <c r="E219" s="3" t="s">
        <v>6</v>
      </c>
      <c r="F219" s="3" t="s">
        <v>27</v>
      </c>
      <c r="G219" s="3" t="s">
        <v>922</v>
      </c>
    </row>
    <row r="220" spans="1:7" x14ac:dyDescent="0.3">
      <c r="A220" s="4">
        <v>219</v>
      </c>
      <c r="B220" s="3" t="s">
        <v>1874</v>
      </c>
      <c r="C220" s="3" t="s">
        <v>2118</v>
      </c>
      <c r="D220" s="4" t="s">
        <v>921</v>
      </c>
      <c r="E220" s="3" t="s">
        <v>6</v>
      </c>
      <c r="F220" s="3" t="s">
        <v>27</v>
      </c>
      <c r="G220" s="3" t="s">
        <v>922</v>
      </c>
    </row>
    <row r="221" spans="1:7" x14ac:dyDescent="0.3">
      <c r="A221" s="4">
        <v>220</v>
      </c>
      <c r="B221" s="3" t="s">
        <v>1630</v>
      </c>
      <c r="C221" s="3" t="s">
        <v>2118</v>
      </c>
      <c r="D221" s="4">
        <v>54999</v>
      </c>
      <c r="E221" s="3" t="s">
        <v>6</v>
      </c>
      <c r="F221" s="3" t="s">
        <v>27</v>
      </c>
      <c r="G221" s="3" t="s">
        <v>2126</v>
      </c>
    </row>
    <row r="222" spans="1:7" x14ac:dyDescent="0.3">
      <c r="A222" s="4">
        <v>221</v>
      </c>
      <c r="B222" s="3" t="s">
        <v>1953</v>
      </c>
      <c r="C222" s="3" t="s">
        <v>2118</v>
      </c>
      <c r="D222" s="4" t="s">
        <v>1954</v>
      </c>
      <c r="E222" s="3" t="s">
        <v>16</v>
      </c>
      <c r="F222" s="3" t="s">
        <v>1955</v>
      </c>
    </row>
    <row r="223" spans="1:7" x14ac:dyDescent="0.3">
      <c r="A223" s="4">
        <v>222</v>
      </c>
      <c r="B223" s="3" t="s">
        <v>1806</v>
      </c>
      <c r="C223" s="3" t="s">
        <v>2118</v>
      </c>
      <c r="D223" s="4" t="s">
        <v>175</v>
      </c>
      <c r="E223" s="3" t="s">
        <v>16</v>
      </c>
      <c r="F223" s="3" t="s">
        <v>176</v>
      </c>
    </row>
    <row r="224" spans="1:7" x14ac:dyDescent="0.3">
      <c r="A224" s="4">
        <v>223</v>
      </c>
      <c r="B224" s="3" t="s">
        <v>2028</v>
      </c>
      <c r="C224" s="3" t="s">
        <v>2118</v>
      </c>
      <c r="D224" s="4" t="s">
        <v>1862</v>
      </c>
      <c r="E224" s="3" t="s">
        <v>16</v>
      </c>
      <c r="F224" s="3" t="s">
        <v>1014</v>
      </c>
    </row>
    <row r="225" spans="1:6" x14ac:dyDescent="0.3">
      <c r="A225" s="4">
        <v>224</v>
      </c>
      <c r="B225" s="3" t="s">
        <v>1861</v>
      </c>
      <c r="C225" s="3" t="s">
        <v>2118</v>
      </c>
      <c r="D225" s="4" t="s">
        <v>1862</v>
      </c>
      <c r="E225" s="3" t="s">
        <v>16</v>
      </c>
      <c r="F225" s="3" t="s">
        <v>1014</v>
      </c>
    </row>
    <row r="226" spans="1:6" x14ac:dyDescent="0.3">
      <c r="A226" s="4">
        <v>225</v>
      </c>
      <c r="B226" s="3" t="s">
        <v>1965</v>
      </c>
      <c r="C226" s="3" t="s">
        <v>2118</v>
      </c>
      <c r="D226" s="4" t="s">
        <v>1862</v>
      </c>
      <c r="E226" s="3" t="s">
        <v>16</v>
      </c>
      <c r="F226" s="3" t="s">
        <v>1014</v>
      </c>
    </row>
    <row r="227" spans="1:6" x14ac:dyDescent="0.3">
      <c r="A227" s="4">
        <v>226</v>
      </c>
      <c r="B227" s="3" t="s">
        <v>2025</v>
      </c>
      <c r="C227" s="3" t="s">
        <v>2118</v>
      </c>
      <c r="D227" s="4" t="s">
        <v>2026</v>
      </c>
      <c r="E227" s="3" t="s">
        <v>16</v>
      </c>
      <c r="F227" s="3" t="s">
        <v>2027</v>
      </c>
    </row>
    <row r="228" spans="1:6" x14ac:dyDescent="0.3">
      <c r="A228" s="4">
        <v>227</v>
      </c>
      <c r="B228" s="3" t="s">
        <v>2076</v>
      </c>
      <c r="C228" s="3" t="s">
        <v>2118</v>
      </c>
      <c r="D228" s="4" t="s">
        <v>362</v>
      </c>
      <c r="E228" s="3" t="s">
        <v>16</v>
      </c>
      <c r="F228" s="3" t="s">
        <v>325</v>
      </c>
    </row>
    <row r="229" spans="1:6" x14ac:dyDescent="0.3">
      <c r="A229" s="4">
        <v>228</v>
      </c>
      <c r="B229" s="3" t="s">
        <v>1651</v>
      </c>
      <c r="C229" s="3" t="s">
        <v>2118</v>
      </c>
      <c r="D229" s="4" t="s">
        <v>1652</v>
      </c>
      <c r="E229" s="3" t="s">
        <v>16</v>
      </c>
      <c r="F229" s="3" t="s">
        <v>325</v>
      </c>
    </row>
    <row r="230" spans="1:6" x14ac:dyDescent="0.3">
      <c r="A230" s="4">
        <v>229</v>
      </c>
      <c r="B230" s="3" t="s">
        <v>1974</v>
      </c>
      <c r="C230" s="3" t="s">
        <v>2118</v>
      </c>
      <c r="D230" s="4" t="s">
        <v>362</v>
      </c>
      <c r="E230" s="3" t="s">
        <v>16</v>
      </c>
      <c r="F230" s="3" t="s">
        <v>325</v>
      </c>
    </row>
    <row r="231" spans="1:6" x14ac:dyDescent="0.3">
      <c r="A231" s="4">
        <v>230</v>
      </c>
      <c r="B231" s="3" t="s">
        <v>2101</v>
      </c>
      <c r="C231" s="3" t="s">
        <v>2118</v>
      </c>
      <c r="D231" s="4" t="s">
        <v>2102</v>
      </c>
      <c r="E231" s="3" t="s">
        <v>16</v>
      </c>
      <c r="F231" s="3" t="s">
        <v>325</v>
      </c>
    </row>
    <row r="232" spans="1:6" x14ac:dyDescent="0.3">
      <c r="A232" s="4">
        <v>231</v>
      </c>
      <c r="B232" s="3" t="s">
        <v>2081</v>
      </c>
      <c r="C232" s="3" t="s">
        <v>2118</v>
      </c>
      <c r="D232" s="4" t="s">
        <v>1652</v>
      </c>
      <c r="E232" s="3" t="s">
        <v>16</v>
      </c>
      <c r="F232" s="3" t="s">
        <v>325</v>
      </c>
    </row>
    <row r="233" spans="1:6" x14ac:dyDescent="0.3">
      <c r="A233" s="4">
        <v>232</v>
      </c>
      <c r="B233" s="3" t="s">
        <v>2057</v>
      </c>
      <c r="C233" s="3" t="s">
        <v>2118</v>
      </c>
      <c r="D233" s="4" t="s">
        <v>362</v>
      </c>
      <c r="E233" s="3" t="s">
        <v>16</v>
      </c>
      <c r="F233" s="3" t="s">
        <v>325</v>
      </c>
    </row>
    <row r="234" spans="1:6" ht="15.75" customHeight="1" x14ac:dyDescent="0.3">
      <c r="A234" s="4">
        <v>233</v>
      </c>
      <c r="B234" s="3" t="s">
        <v>1772</v>
      </c>
      <c r="C234" s="3" t="s">
        <v>2118</v>
      </c>
      <c r="D234" s="4" t="s">
        <v>1652</v>
      </c>
      <c r="E234" s="3" t="s">
        <v>16</v>
      </c>
      <c r="F234" s="3" t="s">
        <v>325</v>
      </c>
    </row>
    <row r="235" spans="1:6" x14ac:dyDescent="0.3">
      <c r="A235" s="4">
        <v>234</v>
      </c>
      <c r="B235" s="3" t="s">
        <v>1829</v>
      </c>
      <c r="C235" s="3" t="s">
        <v>2118</v>
      </c>
      <c r="D235" s="4" t="s">
        <v>1652</v>
      </c>
      <c r="E235" s="3" t="s">
        <v>16</v>
      </c>
      <c r="F235" s="3" t="s">
        <v>325</v>
      </c>
    </row>
    <row r="236" spans="1:6" x14ac:dyDescent="0.3">
      <c r="A236" s="4">
        <v>235</v>
      </c>
      <c r="B236" s="3" t="s">
        <v>1921</v>
      </c>
      <c r="C236" s="3" t="s">
        <v>2118</v>
      </c>
      <c r="D236" s="4" t="s">
        <v>1922</v>
      </c>
      <c r="E236" s="3" t="s">
        <v>16</v>
      </c>
      <c r="F236" s="3" t="s">
        <v>325</v>
      </c>
    </row>
    <row r="237" spans="1:6" x14ac:dyDescent="0.3">
      <c r="A237" s="4">
        <v>236</v>
      </c>
      <c r="B237" s="3" t="s">
        <v>1848</v>
      </c>
      <c r="C237" s="3" t="s">
        <v>2118</v>
      </c>
      <c r="D237" s="4" t="s">
        <v>1849</v>
      </c>
      <c r="E237" s="3" t="s">
        <v>16</v>
      </c>
      <c r="F237" s="3" t="s">
        <v>325</v>
      </c>
    </row>
    <row r="238" spans="1:6" x14ac:dyDescent="0.3">
      <c r="A238" s="4">
        <v>237</v>
      </c>
      <c r="B238" s="3" t="s">
        <v>1859</v>
      </c>
      <c r="C238" s="3" t="s">
        <v>2118</v>
      </c>
      <c r="D238" s="4" t="s">
        <v>1860</v>
      </c>
      <c r="E238" s="3" t="s">
        <v>16</v>
      </c>
      <c r="F238" s="3" t="s">
        <v>325</v>
      </c>
    </row>
    <row r="239" spans="1:6" x14ac:dyDescent="0.3">
      <c r="A239" s="4">
        <v>238</v>
      </c>
      <c r="B239" s="3" t="s">
        <v>2104</v>
      </c>
      <c r="C239" s="3" t="s">
        <v>2118</v>
      </c>
      <c r="D239" s="4" t="s">
        <v>1922</v>
      </c>
      <c r="E239" s="3" t="s">
        <v>16</v>
      </c>
      <c r="F239" s="3" t="s">
        <v>325</v>
      </c>
    </row>
    <row r="240" spans="1:6" x14ac:dyDescent="0.3">
      <c r="A240" s="4">
        <v>239</v>
      </c>
      <c r="B240" s="3" t="s">
        <v>1976</v>
      </c>
      <c r="C240" s="3" t="s">
        <v>2118</v>
      </c>
      <c r="D240" s="4" t="s">
        <v>362</v>
      </c>
      <c r="E240" s="3" t="s">
        <v>16</v>
      </c>
      <c r="F240" s="3" t="s">
        <v>325</v>
      </c>
    </row>
    <row r="241" spans="1:6" x14ac:dyDescent="0.3">
      <c r="A241" s="4">
        <v>240</v>
      </c>
      <c r="B241" s="3" t="s">
        <v>2108</v>
      </c>
      <c r="C241" s="3" t="s">
        <v>2118</v>
      </c>
      <c r="D241" s="4" t="s">
        <v>149</v>
      </c>
      <c r="E241" s="3" t="s">
        <v>16</v>
      </c>
      <c r="F241" s="3" t="s">
        <v>325</v>
      </c>
    </row>
    <row r="242" spans="1:6" x14ac:dyDescent="0.3">
      <c r="A242" s="4">
        <v>241</v>
      </c>
      <c r="B242" s="3" t="s">
        <v>1969</v>
      </c>
      <c r="C242" s="3" t="s">
        <v>2118</v>
      </c>
      <c r="D242" s="4" t="s">
        <v>1922</v>
      </c>
      <c r="E242" s="3" t="s">
        <v>16</v>
      </c>
      <c r="F242" s="3" t="s">
        <v>325</v>
      </c>
    </row>
    <row r="243" spans="1:6" x14ac:dyDescent="0.3">
      <c r="A243" s="4">
        <v>242</v>
      </c>
      <c r="B243" s="3" t="s">
        <v>1653</v>
      </c>
      <c r="C243" s="3" t="s">
        <v>2118</v>
      </c>
      <c r="D243" s="4" t="s">
        <v>1654</v>
      </c>
      <c r="E243" s="3" t="s">
        <v>16</v>
      </c>
      <c r="F243" s="3" t="s">
        <v>1655</v>
      </c>
    </row>
    <row r="244" spans="1:6" x14ac:dyDescent="0.3">
      <c r="A244" s="4">
        <v>243</v>
      </c>
      <c r="B244" s="3" t="s">
        <v>2087</v>
      </c>
      <c r="C244" s="3" t="s">
        <v>2118</v>
      </c>
      <c r="D244" s="4" t="s">
        <v>1654</v>
      </c>
      <c r="E244" s="3" t="s">
        <v>16</v>
      </c>
      <c r="F244" s="3" t="s">
        <v>2088</v>
      </c>
    </row>
    <row r="245" spans="1:6" x14ac:dyDescent="0.3">
      <c r="A245" s="4">
        <v>244</v>
      </c>
      <c r="B245" s="3" t="s">
        <v>1831</v>
      </c>
      <c r="C245" s="3" t="s">
        <v>2118</v>
      </c>
      <c r="D245" s="4" t="s">
        <v>1654</v>
      </c>
      <c r="E245" s="3" t="s">
        <v>16</v>
      </c>
      <c r="F245" s="3" t="s">
        <v>1832</v>
      </c>
    </row>
    <row r="246" spans="1:6" x14ac:dyDescent="0.3">
      <c r="A246" s="4">
        <v>245</v>
      </c>
      <c r="B246" s="3" t="s">
        <v>2063</v>
      </c>
      <c r="C246" s="3" t="s">
        <v>2118</v>
      </c>
      <c r="D246" s="4" t="s">
        <v>1654</v>
      </c>
      <c r="E246" s="3" t="s">
        <v>16</v>
      </c>
      <c r="F246" s="3" t="s">
        <v>1832</v>
      </c>
    </row>
    <row r="247" spans="1:6" x14ac:dyDescent="0.3">
      <c r="A247" s="4">
        <v>246</v>
      </c>
      <c r="B247" s="3" t="s">
        <v>1986</v>
      </c>
      <c r="C247" s="3" t="s">
        <v>2118</v>
      </c>
      <c r="D247" s="4" t="s">
        <v>1654</v>
      </c>
      <c r="E247" s="3" t="s">
        <v>16</v>
      </c>
      <c r="F247" s="3" t="s">
        <v>1987</v>
      </c>
    </row>
    <row r="248" spans="1:6" x14ac:dyDescent="0.3">
      <c r="A248" s="4">
        <v>247</v>
      </c>
      <c r="B248" s="3" t="s">
        <v>1841</v>
      </c>
      <c r="C248" s="3" t="s">
        <v>2118</v>
      </c>
      <c r="D248" s="4" t="s">
        <v>1842</v>
      </c>
      <c r="E248" s="3" t="s">
        <v>16</v>
      </c>
      <c r="F248" s="3" t="s">
        <v>770</v>
      </c>
    </row>
    <row r="249" spans="1:6" x14ac:dyDescent="0.3">
      <c r="A249" s="4">
        <v>248</v>
      </c>
      <c r="B249" s="3" t="s">
        <v>1919</v>
      </c>
      <c r="C249" s="3" t="s">
        <v>2118</v>
      </c>
      <c r="D249" s="4" t="s">
        <v>1920</v>
      </c>
      <c r="E249" s="3" t="s">
        <v>16</v>
      </c>
      <c r="F249" s="3" t="s">
        <v>770</v>
      </c>
    </row>
    <row r="250" spans="1:6" x14ac:dyDescent="0.3">
      <c r="A250" s="4">
        <v>249</v>
      </c>
      <c r="B250" s="3" t="s">
        <v>2066</v>
      </c>
      <c r="C250" s="3" t="s">
        <v>2118</v>
      </c>
      <c r="D250" s="4" t="s">
        <v>2067</v>
      </c>
      <c r="E250" s="3" t="s">
        <v>16</v>
      </c>
      <c r="F250" s="3" t="s">
        <v>460</v>
      </c>
    </row>
    <row r="251" spans="1:6" x14ac:dyDescent="0.3">
      <c r="A251" s="4">
        <v>250</v>
      </c>
      <c r="B251" s="3" t="s">
        <v>2058</v>
      </c>
      <c r="C251" s="3" t="s">
        <v>2118</v>
      </c>
      <c r="D251" s="4" t="s">
        <v>2059</v>
      </c>
      <c r="E251" s="3" t="s">
        <v>16</v>
      </c>
      <c r="F251" s="3" t="s">
        <v>89</v>
      </c>
    </row>
    <row r="252" spans="1:6" x14ac:dyDescent="0.3">
      <c r="A252" s="4">
        <v>251</v>
      </c>
      <c r="B252" s="3" t="s">
        <v>1672</v>
      </c>
      <c r="C252" s="3" t="s">
        <v>2118</v>
      </c>
      <c r="D252" s="4" t="s">
        <v>1673</v>
      </c>
      <c r="E252" s="3" t="s">
        <v>16</v>
      </c>
      <c r="F252" s="3" t="s">
        <v>219</v>
      </c>
    </row>
    <row r="253" spans="1:6" x14ac:dyDescent="0.3">
      <c r="A253" s="4">
        <v>252</v>
      </c>
      <c r="B253" s="3" t="s">
        <v>1676</v>
      </c>
      <c r="C253" s="3" t="s">
        <v>2118</v>
      </c>
      <c r="D253" s="4" t="s">
        <v>218</v>
      </c>
      <c r="E253" s="3" t="s">
        <v>16</v>
      </c>
      <c r="F253" s="3" t="s">
        <v>219</v>
      </c>
    </row>
    <row r="254" spans="1:6" x14ac:dyDescent="0.3">
      <c r="A254" s="4">
        <v>253</v>
      </c>
      <c r="B254" s="3" t="s">
        <v>1713</v>
      </c>
      <c r="C254" s="3" t="s">
        <v>2118</v>
      </c>
      <c r="D254" s="4" t="s">
        <v>1712</v>
      </c>
      <c r="E254" s="3" t="s">
        <v>16</v>
      </c>
      <c r="F254" s="3" t="s">
        <v>219</v>
      </c>
    </row>
    <row r="255" spans="1:6" x14ac:dyDescent="0.3">
      <c r="A255" s="4">
        <v>254</v>
      </c>
      <c r="B255" s="3" t="s">
        <v>1769</v>
      </c>
      <c r="C255" s="3" t="s">
        <v>2118</v>
      </c>
      <c r="D255" s="4" t="s">
        <v>1770</v>
      </c>
      <c r="E255" s="3" t="s">
        <v>16</v>
      </c>
      <c r="F255" s="3" t="s">
        <v>219</v>
      </c>
    </row>
    <row r="256" spans="1:6" x14ac:dyDescent="0.3">
      <c r="A256" s="4">
        <v>255</v>
      </c>
      <c r="B256" s="3" t="s">
        <v>1786</v>
      </c>
      <c r="C256" s="3" t="s">
        <v>2118</v>
      </c>
      <c r="D256" s="4" t="s">
        <v>1673</v>
      </c>
      <c r="E256" s="3" t="s">
        <v>16</v>
      </c>
      <c r="F256" s="3" t="s">
        <v>219</v>
      </c>
    </row>
    <row r="257" spans="1:7" x14ac:dyDescent="0.3">
      <c r="A257" s="4">
        <v>256</v>
      </c>
      <c r="B257" s="3" t="s">
        <v>1797</v>
      </c>
      <c r="C257" s="3" t="s">
        <v>2118</v>
      </c>
      <c r="D257" s="4" t="s">
        <v>320</v>
      </c>
      <c r="E257" s="3" t="s">
        <v>16</v>
      </c>
      <c r="F257" s="3" t="s">
        <v>219</v>
      </c>
    </row>
    <row r="258" spans="1:7" x14ac:dyDescent="0.3">
      <c r="A258" s="4">
        <v>257</v>
      </c>
      <c r="B258" s="3" t="s">
        <v>1863</v>
      </c>
      <c r="C258" s="3" t="s">
        <v>2118</v>
      </c>
      <c r="D258" s="4" t="s">
        <v>284</v>
      </c>
      <c r="E258" s="3" t="s">
        <v>16</v>
      </c>
      <c r="F258" s="3" t="s">
        <v>219</v>
      </c>
    </row>
    <row r="259" spans="1:7" x14ac:dyDescent="0.3">
      <c r="A259" s="4">
        <v>258</v>
      </c>
      <c r="B259" s="3" t="s">
        <v>1888</v>
      </c>
      <c r="C259" s="3" t="s">
        <v>2118</v>
      </c>
      <c r="D259" s="4" t="s">
        <v>1712</v>
      </c>
      <c r="E259" s="3" t="s">
        <v>16</v>
      </c>
      <c r="F259" s="3" t="s">
        <v>219</v>
      </c>
    </row>
    <row r="260" spans="1:7" x14ac:dyDescent="0.3">
      <c r="A260" s="4">
        <v>259</v>
      </c>
      <c r="B260" s="3" t="s">
        <v>1889</v>
      </c>
      <c r="C260" s="3" t="s">
        <v>2118</v>
      </c>
      <c r="D260" s="4" t="s">
        <v>1712</v>
      </c>
      <c r="E260" s="3" t="s">
        <v>16</v>
      </c>
      <c r="F260" s="3" t="s">
        <v>219</v>
      </c>
    </row>
    <row r="261" spans="1:7" x14ac:dyDescent="0.3">
      <c r="A261" s="4">
        <v>260</v>
      </c>
      <c r="B261" s="3" t="s">
        <v>1628</v>
      </c>
      <c r="C261" s="3" t="s">
        <v>2118</v>
      </c>
      <c r="D261" s="4">
        <v>54081</v>
      </c>
      <c r="E261" s="3" t="s">
        <v>16</v>
      </c>
      <c r="F261" s="3" t="s">
        <v>1629</v>
      </c>
    </row>
    <row r="262" spans="1:7" x14ac:dyDescent="0.3">
      <c r="A262" s="4">
        <v>261</v>
      </c>
      <c r="B262" s="3" t="s">
        <v>1709</v>
      </c>
      <c r="C262" s="3" t="s">
        <v>2118</v>
      </c>
      <c r="D262" s="4" t="s">
        <v>124</v>
      </c>
      <c r="E262" s="3" t="s">
        <v>16</v>
      </c>
      <c r="F262" s="3" t="s">
        <v>125</v>
      </c>
    </row>
    <row r="263" spans="1:7" x14ac:dyDescent="0.3">
      <c r="A263" s="4">
        <v>262</v>
      </c>
      <c r="B263" s="3" t="s">
        <v>1764</v>
      </c>
      <c r="C263" s="3" t="s">
        <v>2118</v>
      </c>
      <c r="D263" s="4" t="s">
        <v>124</v>
      </c>
      <c r="E263" s="3" t="s">
        <v>16</v>
      </c>
      <c r="F263" s="3" t="s">
        <v>125</v>
      </c>
    </row>
    <row r="264" spans="1:7" x14ac:dyDescent="0.3">
      <c r="A264" s="4">
        <v>263</v>
      </c>
      <c r="B264" s="3" t="s">
        <v>2037</v>
      </c>
      <c r="C264" s="3" t="s">
        <v>2118</v>
      </c>
      <c r="D264" s="4" t="s">
        <v>653</v>
      </c>
      <c r="E264" s="3" t="s">
        <v>16</v>
      </c>
      <c r="F264" s="3" t="s">
        <v>125</v>
      </c>
    </row>
    <row r="265" spans="1:7" x14ac:dyDescent="0.3">
      <c r="A265" s="4">
        <v>264</v>
      </c>
      <c r="B265" s="3" t="s">
        <v>2029</v>
      </c>
      <c r="C265" s="3" t="s">
        <v>2118</v>
      </c>
      <c r="D265" s="4" t="s">
        <v>2030</v>
      </c>
      <c r="E265" s="3" t="s">
        <v>16</v>
      </c>
      <c r="F265" s="3" t="s">
        <v>1817</v>
      </c>
    </row>
    <row r="266" spans="1:7" x14ac:dyDescent="0.3">
      <c r="A266" s="4">
        <v>265</v>
      </c>
      <c r="B266" s="3" t="s">
        <v>1815</v>
      </c>
      <c r="C266" s="3" t="s">
        <v>2118</v>
      </c>
      <c r="D266" s="4" t="s">
        <v>1816</v>
      </c>
      <c r="E266" s="3" t="s">
        <v>16</v>
      </c>
      <c r="F266" s="3" t="s">
        <v>1817</v>
      </c>
    </row>
    <row r="267" spans="1:7" x14ac:dyDescent="0.3">
      <c r="A267" s="4">
        <v>266</v>
      </c>
      <c r="B267" s="3" t="s">
        <v>1708</v>
      </c>
      <c r="C267" s="3" t="s">
        <v>2118</v>
      </c>
      <c r="D267" s="4" t="s">
        <v>352</v>
      </c>
      <c r="E267" s="3" t="s">
        <v>16</v>
      </c>
      <c r="F267" s="3" t="s">
        <v>353</v>
      </c>
    </row>
    <row r="268" spans="1:7" x14ac:dyDescent="0.3">
      <c r="A268" s="4">
        <v>267</v>
      </c>
      <c r="B268" s="3" t="s">
        <v>1719</v>
      </c>
      <c r="C268" s="3" t="s">
        <v>2118</v>
      </c>
      <c r="D268" s="4" t="s">
        <v>352</v>
      </c>
      <c r="E268" s="3" t="s">
        <v>16</v>
      </c>
      <c r="F268" s="3" t="s">
        <v>353</v>
      </c>
    </row>
    <row r="269" spans="1:7" x14ac:dyDescent="0.3">
      <c r="A269" s="4">
        <v>268</v>
      </c>
      <c r="B269" s="3" t="s">
        <v>1835</v>
      </c>
      <c r="C269" s="3" t="s">
        <v>2118</v>
      </c>
      <c r="D269" s="4" t="s">
        <v>352</v>
      </c>
      <c r="E269" s="3" t="s">
        <v>16</v>
      </c>
      <c r="F269" s="3" t="s">
        <v>353</v>
      </c>
    </row>
    <row r="270" spans="1:7" x14ac:dyDescent="0.3">
      <c r="A270" s="4">
        <v>269</v>
      </c>
      <c r="B270" s="3" t="s">
        <v>1750</v>
      </c>
      <c r="C270" s="3" t="s">
        <v>2118</v>
      </c>
      <c r="D270" s="4" t="s">
        <v>1448</v>
      </c>
      <c r="E270" s="3" t="s">
        <v>16</v>
      </c>
      <c r="F270" s="3" t="s">
        <v>2110</v>
      </c>
    </row>
    <row r="271" spans="1:7" x14ac:dyDescent="0.3">
      <c r="A271" s="4">
        <v>270</v>
      </c>
      <c r="B271" s="3" t="s">
        <v>2046</v>
      </c>
      <c r="C271" s="3" t="s">
        <v>2118</v>
      </c>
      <c r="D271" s="4" t="s">
        <v>352</v>
      </c>
      <c r="E271" s="3" t="s">
        <v>16</v>
      </c>
      <c r="F271" s="3" t="s">
        <v>2047</v>
      </c>
      <c r="G271" s="3" t="s">
        <v>2048</v>
      </c>
    </row>
    <row r="272" spans="1:7" x14ac:dyDescent="0.3">
      <c r="A272" s="4">
        <v>271</v>
      </c>
      <c r="B272" s="3" t="s">
        <v>1933</v>
      </c>
      <c r="C272" s="3" t="s">
        <v>2118</v>
      </c>
      <c r="D272" s="4" t="s">
        <v>1934</v>
      </c>
      <c r="E272" s="3" t="s">
        <v>16</v>
      </c>
      <c r="F272" s="3" t="s">
        <v>1935</v>
      </c>
    </row>
    <row r="273" spans="1:6" x14ac:dyDescent="0.3">
      <c r="A273" s="4">
        <v>272</v>
      </c>
      <c r="B273" s="3" t="s">
        <v>1679</v>
      </c>
      <c r="C273" s="3" t="s">
        <v>2118</v>
      </c>
      <c r="D273" s="4" t="s">
        <v>1680</v>
      </c>
      <c r="E273" s="3" t="s">
        <v>16</v>
      </c>
      <c r="F273" s="3" t="s">
        <v>1681</v>
      </c>
    </row>
    <row r="274" spans="1:6" x14ac:dyDescent="0.3">
      <c r="A274" s="4">
        <v>273</v>
      </c>
      <c r="B274" s="3" t="s">
        <v>1607</v>
      </c>
      <c r="C274" s="3" t="s">
        <v>2118</v>
      </c>
      <c r="D274" s="4">
        <v>54091</v>
      </c>
      <c r="E274" s="3" t="s">
        <v>16</v>
      </c>
      <c r="F274" s="3" t="s">
        <v>1608</v>
      </c>
    </row>
    <row r="275" spans="1:6" x14ac:dyDescent="0.3">
      <c r="A275" s="4">
        <v>274</v>
      </c>
      <c r="B275" s="3" t="s">
        <v>1690</v>
      </c>
      <c r="C275" s="3" t="s">
        <v>2118</v>
      </c>
      <c r="D275" s="4" t="s">
        <v>149</v>
      </c>
      <c r="E275" s="3" t="s">
        <v>16</v>
      </c>
      <c r="F275" s="3" t="s">
        <v>150</v>
      </c>
    </row>
    <row r="276" spans="1:6" x14ac:dyDescent="0.3">
      <c r="A276" s="4">
        <v>275</v>
      </c>
      <c r="B276" s="3" t="s">
        <v>1892</v>
      </c>
      <c r="C276" s="3" t="s">
        <v>2118</v>
      </c>
      <c r="D276" s="4" t="s">
        <v>1893</v>
      </c>
      <c r="E276" s="3" t="s">
        <v>16</v>
      </c>
      <c r="F276" s="3" t="s">
        <v>533</v>
      </c>
    </row>
    <row r="277" spans="1:6" x14ac:dyDescent="0.3">
      <c r="A277" s="4">
        <v>276</v>
      </c>
      <c r="B277" s="3" t="s">
        <v>1602</v>
      </c>
      <c r="C277" s="3" t="s">
        <v>2118</v>
      </c>
      <c r="D277" s="4">
        <v>54152</v>
      </c>
      <c r="E277" s="3" t="s">
        <v>16</v>
      </c>
      <c r="F277" s="3" t="s">
        <v>1603</v>
      </c>
    </row>
    <row r="278" spans="1:6" x14ac:dyDescent="0.3">
      <c r="A278" s="4">
        <v>277</v>
      </c>
      <c r="B278" s="3" t="s">
        <v>1640</v>
      </c>
      <c r="C278" s="3" t="s">
        <v>2118</v>
      </c>
      <c r="D278" s="4" t="s">
        <v>128</v>
      </c>
      <c r="E278" s="3" t="s">
        <v>33</v>
      </c>
      <c r="F278" s="3" t="s">
        <v>53</v>
      </c>
    </row>
    <row r="279" spans="1:6" x14ac:dyDescent="0.3">
      <c r="A279" s="4">
        <v>278</v>
      </c>
      <c r="B279" s="3" t="s">
        <v>1726</v>
      </c>
      <c r="C279" s="3" t="s">
        <v>2118</v>
      </c>
      <c r="D279" s="4" t="s">
        <v>128</v>
      </c>
      <c r="E279" s="3" t="s">
        <v>33</v>
      </c>
      <c r="F279" s="3" t="s">
        <v>53</v>
      </c>
    </row>
    <row r="280" spans="1:6" x14ac:dyDescent="0.3">
      <c r="A280" s="4">
        <v>279</v>
      </c>
      <c r="B280" s="3" t="s">
        <v>1967</v>
      </c>
      <c r="C280" s="3" t="s">
        <v>2118</v>
      </c>
      <c r="D280" s="4" t="s">
        <v>128</v>
      </c>
      <c r="E280" s="3" t="s">
        <v>33</v>
      </c>
      <c r="F280" s="3" t="s">
        <v>53</v>
      </c>
    </row>
    <row r="281" spans="1:6" x14ac:dyDescent="0.3">
      <c r="A281" s="4">
        <v>280</v>
      </c>
      <c r="B281" s="3" t="s">
        <v>1946</v>
      </c>
      <c r="C281" s="3" t="s">
        <v>2118</v>
      </c>
      <c r="D281" s="4" t="s">
        <v>128</v>
      </c>
      <c r="E281" s="3" t="s">
        <v>33</v>
      </c>
      <c r="F281" s="3" t="s">
        <v>53</v>
      </c>
    </row>
    <row r="282" spans="1:6" x14ac:dyDescent="0.3">
      <c r="A282" s="4">
        <v>281</v>
      </c>
      <c r="B282" s="3" t="s">
        <v>1634</v>
      </c>
      <c r="C282" s="3" t="s">
        <v>2118</v>
      </c>
      <c r="D282" s="4">
        <v>54643</v>
      </c>
      <c r="E282" s="3" t="s">
        <v>33</v>
      </c>
      <c r="F282" s="3" t="s">
        <v>1635</v>
      </c>
    </row>
    <row r="283" spans="1:6" x14ac:dyDescent="0.3">
      <c r="A283" s="4">
        <v>282</v>
      </c>
      <c r="B283" s="3" t="s">
        <v>1659</v>
      </c>
      <c r="C283" s="3" t="s">
        <v>2118</v>
      </c>
      <c r="D283" s="4" t="s">
        <v>1547</v>
      </c>
      <c r="E283" s="3" t="s">
        <v>33</v>
      </c>
      <c r="F283" s="3" t="s">
        <v>1548</v>
      </c>
    </row>
    <row r="284" spans="1:6" x14ac:dyDescent="0.3">
      <c r="A284" s="4">
        <v>283</v>
      </c>
      <c r="B284" s="3" t="s">
        <v>1715</v>
      </c>
      <c r="C284" s="3" t="s">
        <v>2118</v>
      </c>
      <c r="D284" s="4" t="s">
        <v>1547</v>
      </c>
      <c r="E284" s="3" t="s">
        <v>33</v>
      </c>
      <c r="F284" s="3" t="s">
        <v>1548</v>
      </c>
    </row>
    <row r="285" spans="1:6" x14ac:dyDescent="0.3">
      <c r="A285" s="4">
        <v>284</v>
      </c>
      <c r="B285" s="3" t="s">
        <v>1928</v>
      </c>
      <c r="C285" s="3" t="s">
        <v>2118</v>
      </c>
      <c r="D285" s="4" t="s">
        <v>1823</v>
      </c>
      <c r="E285" s="3" t="s">
        <v>33</v>
      </c>
      <c r="F285" s="3" t="s">
        <v>1548</v>
      </c>
    </row>
    <row r="286" spans="1:6" x14ac:dyDescent="0.3">
      <c r="A286" s="4">
        <v>285</v>
      </c>
      <c r="B286" s="3" t="s">
        <v>1785</v>
      </c>
      <c r="C286" s="3" t="s">
        <v>2118</v>
      </c>
      <c r="D286" s="4" t="s">
        <v>1547</v>
      </c>
      <c r="E286" s="3" t="s">
        <v>33</v>
      </c>
      <c r="F286" s="3" t="s">
        <v>1548</v>
      </c>
    </row>
    <row r="287" spans="1:6" x14ac:dyDescent="0.3">
      <c r="A287" s="4">
        <v>286</v>
      </c>
      <c r="B287" s="3" t="s">
        <v>1820</v>
      </c>
      <c r="C287" s="3" t="s">
        <v>2118</v>
      </c>
      <c r="D287" s="4" t="s">
        <v>1547</v>
      </c>
      <c r="E287" s="3" t="s">
        <v>33</v>
      </c>
      <c r="F287" s="3" t="s">
        <v>1548</v>
      </c>
    </row>
    <row r="288" spans="1:6" x14ac:dyDescent="0.3">
      <c r="A288" s="4">
        <v>287</v>
      </c>
      <c r="B288" s="3" t="s">
        <v>1822</v>
      </c>
      <c r="C288" s="3" t="s">
        <v>2118</v>
      </c>
      <c r="D288" s="4" t="s">
        <v>1823</v>
      </c>
      <c r="E288" s="3" t="s">
        <v>33</v>
      </c>
      <c r="F288" s="3" t="s">
        <v>1548</v>
      </c>
    </row>
    <row r="289" spans="1:6" x14ac:dyDescent="0.3">
      <c r="A289" s="4">
        <v>288</v>
      </c>
      <c r="B289" s="3" t="s">
        <v>2007</v>
      </c>
      <c r="C289" s="3" t="s">
        <v>2118</v>
      </c>
      <c r="D289" s="4" t="s">
        <v>1547</v>
      </c>
      <c r="E289" s="3" t="s">
        <v>33</v>
      </c>
      <c r="F289" s="3" t="s">
        <v>1548</v>
      </c>
    </row>
    <row r="290" spans="1:6" x14ac:dyDescent="0.3">
      <c r="A290" s="4">
        <v>289</v>
      </c>
      <c r="B290" s="3" t="s">
        <v>2085</v>
      </c>
      <c r="C290" s="3" t="s">
        <v>2118</v>
      </c>
      <c r="D290" s="4" t="s">
        <v>1567</v>
      </c>
      <c r="E290" s="3" t="s">
        <v>33</v>
      </c>
      <c r="F290" s="3" t="s">
        <v>216</v>
      </c>
    </row>
    <row r="291" spans="1:6" x14ac:dyDescent="0.3">
      <c r="A291" s="4">
        <v>290</v>
      </c>
      <c r="B291" s="3" t="s">
        <v>2117</v>
      </c>
      <c r="C291" s="3" t="s">
        <v>2118</v>
      </c>
      <c r="D291" s="4">
        <v>54658</v>
      </c>
      <c r="E291" s="3" t="s">
        <v>33</v>
      </c>
      <c r="F291" s="3" t="s">
        <v>216</v>
      </c>
    </row>
    <row r="292" spans="1:6" x14ac:dyDescent="0.3">
      <c r="A292" s="4">
        <v>291</v>
      </c>
      <c r="B292" s="3" t="s">
        <v>1811</v>
      </c>
      <c r="C292" s="3" t="s">
        <v>2118</v>
      </c>
      <c r="D292" s="4" t="s">
        <v>1812</v>
      </c>
      <c r="E292" s="3" t="s">
        <v>33</v>
      </c>
      <c r="F292" s="3" t="s">
        <v>1813</v>
      </c>
    </row>
    <row r="293" spans="1:6" x14ac:dyDescent="0.3">
      <c r="A293" s="4">
        <v>292</v>
      </c>
      <c r="B293" s="3" t="s">
        <v>1814</v>
      </c>
      <c r="C293" s="3" t="s">
        <v>2118</v>
      </c>
      <c r="D293" s="4" t="s">
        <v>1812</v>
      </c>
      <c r="E293" s="3" t="s">
        <v>33</v>
      </c>
      <c r="F293" s="3" t="s">
        <v>1813</v>
      </c>
    </row>
    <row r="294" spans="1:6" x14ac:dyDescent="0.3">
      <c r="A294" s="4">
        <v>293</v>
      </c>
      <c r="B294" s="3" t="s">
        <v>2090</v>
      </c>
      <c r="C294" s="3" t="s">
        <v>2118</v>
      </c>
      <c r="D294" s="4" t="s">
        <v>1812</v>
      </c>
      <c r="E294" s="3" t="s">
        <v>33</v>
      </c>
      <c r="F294" s="3" t="s">
        <v>1813</v>
      </c>
    </row>
    <row r="295" spans="1:6" x14ac:dyDescent="0.3">
      <c r="A295" s="4">
        <v>294</v>
      </c>
      <c r="B295" s="3" t="s">
        <v>2083</v>
      </c>
      <c r="C295" s="3" t="s">
        <v>2118</v>
      </c>
      <c r="D295" s="4" t="s">
        <v>1948</v>
      </c>
      <c r="E295" s="3" t="s">
        <v>33</v>
      </c>
      <c r="F295" s="3" t="s">
        <v>1813</v>
      </c>
    </row>
    <row r="296" spans="1:6" x14ac:dyDescent="0.3">
      <c r="A296" s="4">
        <v>295</v>
      </c>
      <c r="B296" s="3" t="s">
        <v>2056</v>
      </c>
      <c r="C296" s="3" t="s">
        <v>2118</v>
      </c>
      <c r="D296" s="4" t="s">
        <v>1812</v>
      </c>
      <c r="E296" s="3" t="s">
        <v>33</v>
      </c>
      <c r="F296" s="3" t="s">
        <v>1813</v>
      </c>
    </row>
    <row r="297" spans="1:6" x14ac:dyDescent="0.3">
      <c r="A297" s="4">
        <v>296</v>
      </c>
      <c r="B297" s="3" t="s">
        <v>1947</v>
      </c>
      <c r="C297" s="3" t="s">
        <v>2118</v>
      </c>
      <c r="D297" s="4" t="s">
        <v>1948</v>
      </c>
      <c r="E297" s="3" t="s">
        <v>33</v>
      </c>
      <c r="F297" s="3" t="s">
        <v>1813</v>
      </c>
    </row>
    <row r="298" spans="1:6" x14ac:dyDescent="0.3">
      <c r="A298" s="4">
        <v>297</v>
      </c>
      <c r="B298" s="3" t="s">
        <v>2070</v>
      </c>
      <c r="C298" s="3" t="s">
        <v>2118</v>
      </c>
      <c r="D298" s="4" t="s">
        <v>1997</v>
      </c>
      <c r="E298" s="3" t="s">
        <v>33</v>
      </c>
      <c r="F298" s="3" t="s">
        <v>310</v>
      </c>
    </row>
    <row r="299" spans="1:6" x14ac:dyDescent="0.3">
      <c r="A299" s="4">
        <v>298</v>
      </c>
      <c r="B299" s="3" t="s">
        <v>2050</v>
      </c>
      <c r="C299" s="3" t="s">
        <v>2118</v>
      </c>
      <c r="D299" s="4" t="s">
        <v>1997</v>
      </c>
      <c r="E299" s="3" t="s">
        <v>33</v>
      </c>
      <c r="F299" s="3" t="s">
        <v>310</v>
      </c>
    </row>
    <row r="300" spans="1:6" x14ac:dyDescent="0.3">
      <c r="A300" s="4">
        <v>299</v>
      </c>
      <c r="B300" s="3" t="s">
        <v>2036</v>
      </c>
      <c r="C300" s="3" t="s">
        <v>2118</v>
      </c>
      <c r="D300" s="4" t="s">
        <v>1997</v>
      </c>
      <c r="E300" s="3" t="s">
        <v>33</v>
      </c>
      <c r="F300" s="3" t="s">
        <v>310</v>
      </c>
    </row>
    <row r="301" spans="1:6" x14ac:dyDescent="0.3">
      <c r="A301" s="4">
        <v>300</v>
      </c>
      <c r="B301" s="3" t="s">
        <v>1996</v>
      </c>
      <c r="C301" s="3" t="s">
        <v>2118</v>
      </c>
      <c r="D301" s="4" t="s">
        <v>1997</v>
      </c>
      <c r="E301" s="3" t="s">
        <v>33</v>
      </c>
      <c r="F301" s="3" t="s">
        <v>310</v>
      </c>
    </row>
    <row r="302" spans="1:6" x14ac:dyDescent="0.3">
      <c r="A302" s="4">
        <v>301</v>
      </c>
      <c r="B302" s="3" t="s">
        <v>2091</v>
      </c>
      <c r="C302" s="3" t="s">
        <v>2118</v>
      </c>
      <c r="D302" s="4" t="s">
        <v>2092</v>
      </c>
      <c r="E302" s="3" t="s">
        <v>33</v>
      </c>
      <c r="F302" s="3" t="s">
        <v>310</v>
      </c>
    </row>
    <row r="303" spans="1:6" x14ac:dyDescent="0.3">
      <c r="A303" s="4">
        <v>302</v>
      </c>
      <c r="B303" s="3" t="s">
        <v>1710</v>
      </c>
      <c r="C303" s="3" t="s">
        <v>2118</v>
      </c>
      <c r="D303" s="4" t="s">
        <v>1389</v>
      </c>
      <c r="E303" s="3" t="s">
        <v>33</v>
      </c>
      <c r="F303" s="3" t="s">
        <v>1390</v>
      </c>
    </row>
    <row r="304" spans="1:6" x14ac:dyDescent="0.3">
      <c r="A304" s="4">
        <v>303</v>
      </c>
      <c r="B304" s="3" t="s">
        <v>1909</v>
      </c>
      <c r="C304" s="3" t="s">
        <v>2118</v>
      </c>
      <c r="D304" s="4" t="s">
        <v>1389</v>
      </c>
      <c r="E304" s="3" t="s">
        <v>33</v>
      </c>
      <c r="F304" s="3" t="s">
        <v>1390</v>
      </c>
    </row>
    <row r="305" spans="1:6" x14ac:dyDescent="0.3">
      <c r="A305" s="4">
        <v>304</v>
      </c>
      <c r="B305" s="3" t="s">
        <v>1950</v>
      </c>
      <c r="C305" s="3" t="s">
        <v>2118</v>
      </c>
      <c r="D305" s="4" t="s">
        <v>1951</v>
      </c>
      <c r="E305" s="3" t="s">
        <v>33</v>
      </c>
      <c r="F305" s="3" t="s">
        <v>420</v>
      </c>
    </row>
    <row r="306" spans="1:6" x14ac:dyDescent="0.3">
      <c r="A306" s="4">
        <v>305</v>
      </c>
      <c r="B306" s="3" t="s">
        <v>1686</v>
      </c>
      <c r="C306" s="3" t="s">
        <v>2118</v>
      </c>
      <c r="D306" s="4" t="s">
        <v>1097</v>
      </c>
      <c r="E306" s="3" t="s">
        <v>33</v>
      </c>
      <c r="F306" s="3" t="s">
        <v>133</v>
      </c>
    </row>
    <row r="307" spans="1:6" x14ac:dyDescent="0.3">
      <c r="A307" s="4">
        <v>306</v>
      </c>
      <c r="B307" s="3" t="s">
        <v>2005</v>
      </c>
      <c r="C307" s="3" t="s">
        <v>2118</v>
      </c>
      <c r="D307" s="4" t="s">
        <v>190</v>
      </c>
      <c r="E307" s="3" t="s">
        <v>33</v>
      </c>
      <c r="F307" s="3" t="s">
        <v>133</v>
      </c>
    </row>
    <row r="308" spans="1:6" x14ac:dyDescent="0.3">
      <c r="A308" s="4">
        <v>307</v>
      </c>
      <c r="B308" s="3" t="s">
        <v>1717</v>
      </c>
      <c r="C308" s="3" t="s">
        <v>2118</v>
      </c>
      <c r="D308" s="4" t="s">
        <v>190</v>
      </c>
      <c r="E308" s="3" t="s">
        <v>33</v>
      </c>
      <c r="F308" s="3" t="s">
        <v>133</v>
      </c>
    </row>
    <row r="309" spans="1:6" x14ac:dyDescent="0.3">
      <c r="A309" s="4">
        <v>308</v>
      </c>
      <c r="B309" s="3" t="s">
        <v>1723</v>
      </c>
      <c r="C309" s="3" t="s">
        <v>2118</v>
      </c>
      <c r="D309" s="4" t="s">
        <v>1724</v>
      </c>
      <c r="E309" s="3" t="s">
        <v>33</v>
      </c>
      <c r="F309" s="3" t="s">
        <v>133</v>
      </c>
    </row>
    <row r="310" spans="1:6" x14ac:dyDescent="0.3">
      <c r="A310" s="4">
        <v>309</v>
      </c>
      <c r="B310" s="3" t="s">
        <v>1772</v>
      </c>
      <c r="C310" s="3" t="s">
        <v>2118</v>
      </c>
      <c r="D310" s="4" t="s">
        <v>132</v>
      </c>
      <c r="E310" s="3" t="s">
        <v>33</v>
      </c>
      <c r="F310" s="3" t="s">
        <v>133</v>
      </c>
    </row>
    <row r="311" spans="1:6" x14ac:dyDescent="0.3">
      <c r="A311" s="4">
        <v>310</v>
      </c>
      <c r="B311" s="3" t="s">
        <v>1787</v>
      </c>
      <c r="C311" s="3" t="s">
        <v>2118</v>
      </c>
      <c r="D311" s="4" t="s">
        <v>1172</v>
      </c>
      <c r="E311" s="3" t="s">
        <v>33</v>
      </c>
      <c r="F311" s="3" t="s">
        <v>133</v>
      </c>
    </row>
    <row r="312" spans="1:6" x14ac:dyDescent="0.3">
      <c r="A312" s="4">
        <v>311</v>
      </c>
      <c r="B312" s="3" t="s">
        <v>1824</v>
      </c>
      <c r="C312" s="3" t="s">
        <v>2118</v>
      </c>
      <c r="D312" s="4" t="s">
        <v>1825</v>
      </c>
      <c r="E312" s="3" t="s">
        <v>33</v>
      </c>
      <c r="F312" s="3" t="s">
        <v>133</v>
      </c>
    </row>
    <row r="313" spans="1:6" x14ac:dyDescent="0.3">
      <c r="A313" s="4">
        <v>312</v>
      </c>
      <c r="B313" s="3" t="s">
        <v>1843</v>
      </c>
      <c r="C313" s="3" t="s">
        <v>2118</v>
      </c>
      <c r="D313" s="4" t="s">
        <v>1172</v>
      </c>
      <c r="E313" s="3" t="s">
        <v>33</v>
      </c>
      <c r="F313" s="3" t="s">
        <v>133</v>
      </c>
    </row>
    <row r="314" spans="1:6" x14ac:dyDescent="0.3">
      <c r="A314" s="4">
        <v>313</v>
      </c>
      <c r="B314" s="3" t="s">
        <v>1964</v>
      </c>
      <c r="C314" s="3" t="s">
        <v>2118</v>
      </c>
      <c r="D314" s="4" t="s">
        <v>190</v>
      </c>
      <c r="E314" s="3" t="s">
        <v>33</v>
      </c>
      <c r="F314" s="3" t="s">
        <v>133</v>
      </c>
    </row>
    <row r="315" spans="1:6" x14ac:dyDescent="0.3">
      <c r="A315" s="4">
        <v>314</v>
      </c>
      <c r="B315" s="3" t="s">
        <v>1966</v>
      </c>
      <c r="C315" s="3" t="s">
        <v>2118</v>
      </c>
      <c r="D315" s="4" t="s">
        <v>1172</v>
      </c>
      <c r="E315" s="3" t="s">
        <v>33</v>
      </c>
      <c r="F315" s="3" t="s">
        <v>133</v>
      </c>
    </row>
    <row r="316" spans="1:6" x14ac:dyDescent="0.3">
      <c r="A316" s="4">
        <v>315</v>
      </c>
      <c r="B316" s="3" t="s">
        <v>1883</v>
      </c>
      <c r="C316" s="3" t="s">
        <v>2118</v>
      </c>
      <c r="D316" s="4" t="s">
        <v>1884</v>
      </c>
      <c r="E316" s="3" t="s">
        <v>33</v>
      </c>
      <c r="F316" s="3" t="s">
        <v>133</v>
      </c>
    </row>
    <row r="317" spans="1:6" x14ac:dyDescent="0.3">
      <c r="A317" s="4">
        <v>316</v>
      </c>
      <c r="B317" s="3" t="s">
        <v>1926</v>
      </c>
      <c r="C317" s="3" t="s">
        <v>2118</v>
      </c>
      <c r="D317" s="4" t="s">
        <v>1825</v>
      </c>
      <c r="E317" s="3" t="s">
        <v>33</v>
      </c>
      <c r="F317" s="3" t="s">
        <v>133</v>
      </c>
    </row>
    <row r="318" spans="1:6" x14ac:dyDescent="0.3">
      <c r="A318" s="4">
        <v>317</v>
      </c>
      <c r="B318" s="3" t="s">
        <v>1619</v>
      </c>
      <c r="C318" s="3" t="s">
        <v>2118</v>
      </c>
      <c r="D318" s="4">
        <v>54638</v>
      </c>
      <c r="E318" s="3" t="s">
        <v>33</v>
      </c>
      <c r="F318" s="3" t="s">
        <v>1620</v>
      </c>
    </row>
    <row r="319" spans="1:6" x14ac:dyDescent="0.3">
      <c r="A319" s="4">
        <v>318</v>
      </c>
      <c r="B319" s="3" t="s">
        <v>1599</v>
      </c>
      <c r="C319" s="3" t="s">
        <v>2118</v>
      </c>
      <c r="D319" s="4">
        <v>54545</v>
      </c>
      <c r="E319" s="3" t="s">
        <v>33</v>
      </c>
      <c r="F319" s="3" t="s">
        <v>1600</v>
      </c>
    </row>
    <row r="320" spans="1:6" x14ac:dyDescent="0.3">
      <c r="A320" s="4">
        <v>319</v>
      </c>
      <c r="B320" s="3" t="s">
        <v>1745</v>
      </c>
      <c r="C320" s="3" t="s">
        <v>2118</v>
      </c>
      <c r="D320" s="4" t="s">
        <v>107</v>
      </c>
      <c r="E320" s="3" t="s">
        <v>33</v>
      </c>
      <c r="F320" s="3" t="s">
        <v>108</v>
      </c>
    </row>
    <row r="321" spans="1:6" x14ac:dyDescent="0.3">
      <c r="A321" s="4">
        <v>320</v>
      </c>
      <c r="B321" s="3" t="s">
        <v>1838</v>
      </c>
      <c r="C321" s="3" t="s">
        <v>2118</v>
      </c>
      <c r="D321" s="4" t="s">
        <v>107</v>
      </c>
      <c r="E321" s="3" t="s">
        <v>33</v>
      </c>
      <c r="F321" s="3" t="s">
        <v>108</v>
      </c>
    </row>
    <row r="322" spans="1:6" x14ac:dyDescent="0.3">
      <c r="A322" s="4">
        <v>321</v>
      </c>
      <c r="B322" s="3" t="s">
        <v>1597</v>
      </c>
      <c r="C322" s="3" t="s">
        <v>2118</v>
      </c>
      <c r="D322" s="4">
        <v>54553</v>
      </c>
      <c r="E322" s="3" t="s">
        <v>33</v>
      </c>
      <c r="F322" s="3" t="s">
        <v>1598</v>
      </c>
    </row>
    <row r="323" spans="1:6" x14ac:dyDescent="0.3">
      <c r="A323" s="4">
        <v>322</v>
      </c>
      <c r="B323" s="3" t="s">
        <v>1923</v>
      </c>
      <c r="C323" s="3" t="s">
        <v>2118</v>
      </c>
      <c r="D323" s="4" t="s">
        <v>1924</v>
      </c>
      <c r="E323" s="3" t="s">
        <v>33</v>
      </c>
      <c r="F323" s="3" t="s">
        <v>1925</v>
      </c>
    </row>
    <row r="324" spans="1:6" x14ac:dyDescent="0.3">
      <c r="A324" s="4">
        <v>323</v>
      </c>
      <c r="B324" s="3" t="s">
        <v>2103</v>
      </c>
      <c r="C324" s="3" t="s">
        <v>2118</v>
      </c>
      <c r="D324" s="4" t="s">
        <v>595</v>
      </c>
      <c r="E324" s="3" t="s">
        <v>33</v>
      </c>
      <c r="F324" s="3" t="s">
        <v>279</v>
      </c>
    </row>
    <row r="325" spans="1:6" x14ac:dyDescent="0.3">
      <c r="A325" s="4">
        <v>324</v>
      </c>
      <c r="B325" s="3" t="s">
        <v>1866</v>
      </c>
      <c r="C325" s="3" t="s">
        <v>2118</v>
      </c>
      <c r="D325" s="4" t="s">
        <v>1867</v>
      </c>
      <c r="E325" s="3" t="s">
        <v>33</v>
      </c>
      <c r="F325" s="3" t="s">
        <v>279</v>
      </c>
    </row>
    <row r="326" spans="1:6" x14ac:dyDescent="0.3">
      <c r="A326" s="4">
        <v>325</v>
      </c>
      <c r="B326" s="3" t="s">
        <v>2012</v>
      </c>
      <c r="C326" s="3" t="s">
        <v>2118</v>
      </c>
      <c r="D326" s="4" t="s">
        <v>407</v>
      </c>
      <c r="E326" s="3" t="s">
        <v>33</v>
      </c>
      <c r="F326" s="3" t="s">
        <v>200</v>
      </c>
    </row>
    <row r="327" spans="1:6" x14ac:dyDescent="0.3">
      <c r="A327" s="4">
        <v>326</v>
      </c>
      <c r="B327" s="3" t="s">
        <v>2080</v>
      </c>
      <c r="C327" s="3" t="s">
        <v>2118</v>
      </c>
      <c r="D327" s="4" t="s">
        <v>1490</v>
      </c>
      <c r="E327" s="3" t="s">
        <v>33</v>
      </c>
      <c r="F327" s="3" t="s">
        <v>200</v>
      </c>
    </row>
    <row r="328" spans="1:6" x14ac:dyDescent="0.3">
      <c r="A328" s="4">
        <v>327</v>
      </c>
      <c r="B328" s="3" t="s">
        <v>1777</v>
      </c>
      <c r="C328" s="3" t="s">
        <v>2118</v>
      </c>
      <c r="D328" s="4" t="s">
        <v>1490</v>
      </c>
      <c r="E328" s="3" t="s">
        <v>33</v>
      </c>
      <c r="F328" s="3" t="s">
        <v>200</v>
      </c>
    </row>
    <row r="329" spans="1:6" x14ac:dyDescent="0.3">
      <c r="A329" s="4">
        <v>328</v>
      </c>
      <c r="B329" s="3" t="s">
        <v>1790</v>
      </c>
      <c r="C329" s="3" t="s">
        <v>2118</v>
      </c>
      <c r="D329" s="4" t="s">
        <v>779</v>
      </c>
      <c r="E329" s="3" t="s">
        <v>33</v>
      </c>
      <c r="F329" s="3" t="s">
        <v>62</v>
      </c>
    </row>
    <row r="330" spans="1:6" x14ac:dyDescent="0.3">
      <c r="A330" s="4">
        <v>329</v>
      </c>
      <c r="B330" s="3" t="s">
        <v>1669</v>
      </c>
      <c r="C330" s="3" t="s">
        <v>2118</v>
      </c>
      <c r="D330" s="4" t="s">
        <v>1670</v>
      </c>
      <c r="E330" s="3" t="s">
        <v>33</v>
      </c>
      <c r="F330" s="3" t="s">
        <v>1671</v>
      </c>
    </row>
    <row r="331" spans="1:6" x14ac:dyDescent="0.3">
      <c r="A331" s="4">
        <v>330</v>
      </c>
      <c r="B331" s="3" t="s">
        <v>2093</v>
      </c>
      <c r="C331" s="3" t="s">
        <v>2118</v>
      </c>
      <c r="D331" s="4" t="s">
        <v>202</v>
      </c>
      <c r="E331" s="3" t="s">
        <v>33</v>
      </c>
      <c r="F331" s="3" t="s">
        <v>203</v>
      </c>
    </row>
    <row r="332" spans="1:6" x14ac:dyDescent="0.3">
      <c r="A332" s="4">
        <v>331</v>
      </c>
      <c r="B332" s="3" t="s">
        <v>1726</v>
      </c>
      <c r="C332" s="3" t="s">
        <v>2118</v>
      </c>
      <c r="D332" s="4" t="s">
        <v>899</v>
      </c>
      <c r="E332" s="3" t="s">
        <v>33</v>
      </c>
      <c r="F332" s="3" t="s">
        <v>1917</v>
      </c>
    </row>
    <row r="333" spans="1:6" x14ac:dyDescent="0.3">
      <c r="A333" s="4">
        <v>332</v>
      </c>
      <c r="B333" s="3" t="s">
        <v>2111</v>
      </c>
      <c r="C333" s="3" t="s">
        <v>2118</v>
      </c>
      <c r="D333" s="4">
        <v>54546</v>
      </c>
      <c r="E333" s="3" t="s">
        <v>33</v>
      </c>
      <c r="F333" s="3" t="s">
        <v>2112</v>
      </c>
    </row>
    <row r="334" spans="1:6" x14ac:dyDescent="0.3">
      <c r="A334" s="4">
        <v>333</v>
      </c>
      <c r="B334" s="3" t="s">
        <v>1956</v>
      </c>
      <c r="C334" s="3" t="s">
        <v>2118</v>
      </c>
      <c r="D334" s="4" t="s">
        <v>487</v>
      </c>
      <c r="E334" s="3" t="s">
        <v>187</v>
      </c>
      <c r="F334" s="3" t="s">
        <v>488</v>
      </c>
    </row>
    <row r="335" spans="1:6" x14ac:dyDescent="0.3">
      <c r="A335" s="4">
        <v>334</v>
      </c>
      <c r="B335" s="3" t="s">
        <v>1992</v>
      </c>
      <c r="C335" s="3" t="s">
        <v>2118</v>
      </c>
      <c r="D335" s="4" t="s">
        <v>1993</v>
      </c>
      <c r="E335" s="3" t="s">
        <v>187</v>
      </c>
      <c r="F335" s="3" t="s">
        <v>488</v>
      </c>
    </row>
    <row r="336" spans="1:6" x14ac:dyDescent="0.3">
      <c r="A336" s="4">
        <v>335</v>
      </c>
      <c r="B336" s="3" t="s">
        <v>1978</v>
      </c>
      <c r="C336" s="3" t="s">
        <v>2118</v>
      </c>
      <c r="D336" s="4" t="s">
        <v>1979</v>
      </c>
      <c r="E336" s="3" t="s">
        <v>187</v>
      </c>
      <c r="F336" s="3" t="s">
        <v>488</v>
      </c>
    </row>
    <row r="337" spans="1:7" x14ac:dyDescent="0.3">
      <c r="A337" s="4">
        <v>336</v>
      </c>
      <c r="B337" s="3" t="s">
        <v>1897</v>
      </c>
      <c r="C337" s="3" t="s">
        <v>2118</v>
      </c>
      <c r="D337" s="4" t="s">
        <v>487</v>
      </c>
      <c r="E337" s="3" t="s">
        <v>187</v>
      </c>
      <c r="F337" s="3" t="s">
        <v>488</v>
      </c>
    </row>
    <row r="338" spans="1:7" x14ac:dyDescent="0.3">
      <c r="A338" s="4">
        <v>337</v>
      </c>
      <c r="B338" s="3" t="s">
        <v>1677</v>
      </c>
      <c r="C338" s="3" t="s">
        <v>2118</v>
      </c>
      <c r="D338" s="4" t="s">
        <v>1678</v>
      </c>
      <c r="E338" s="3" t="s">
        <v>187</v>
      </c>
      <c r="F338" s="3" t="s">
        <v>833</v>
      </c>
    </row>
    <row r="339" spans="1:7" x14ac:dyDescent="0.3">
      <c r="A339" s="4">
        <v>338</v>
      </c>
      <c r="B339" s="3" t="s">
        <v>1949</v>
      </c>
      <c r="C339" s="3" t="s">
        <v>2118</v>
      </c>
      <c r="D339" s="4" t="s">
        <v>1678</v>
      </c>
      <c r="E339" s="3" t="s">
        <v>187</v>
      </c>
      <c r="F339" s="3" t="s">
        <v>833</v>
      </c>
    </row>
    <row r="340" spans="1:7" x14ac:dyDescent="0.3">
      <c r="A340" s="4">
        <v>339</v>
      </c>
      <c r="B340" s="3" t="s">
        <v>1781</v>
      </c>
      <c r="C340" s="3" t="s">
        <v>2118</v>
      </c>
      <c r="D340" s="4" t="s">
        <v>832</v>
      </c>
      <c r="E340" s="3" t="s">
        <v>187</v>
      </c>
      <c r="F340" s="3" t="s">
        <v>833</v>
      </c>
    </row>
    <row r="341" spans="1:7" x14ac:dyDescent="0.3">
      <c r="A341" s="4">
        <v>340</v>
      </c>
      <c r="B341" s="3" t="s">
        <v>1930</v>
      </c>
      <c r="C341" s="3" t="s">
        <v>2118</v>
      </c>
      <c r="D341" s="4" t="s">
        <v>1931</v>
      </c>
      <c r="E341" s="3" t="s">
        <v>187</v>
      </c>
      <c r="F341" s="3" t="s">
        <v>259</v>
      </c>
    </row>
    <row r="342" spans="1:7" x14ac:dyDescent="0.3">
      <c r="A342" s="4">
        <v>341</v>
      </c>
      <c r="B342" s="3" t="s">
        <v>1781</v>
      </c>
      <c r="C342" s="3" t="s">
        <v>2118</v>
      </c>
      <c r="D342" s="4" t="s">
        <v>1420</v>
      </c>
      <c r="E342" s="3" t="s">
        <v>187</v>
      </c>
      <c r="F342" s="3" t="s">
        <v>1421</v>
      </c>
    </row>
    <row r="343" spans="1:7" x14ac:dyDescent="0.3">
      <c r="A343" s="4">
        <v>342</v>
      </c>
      <c r="B343" s="3" t="s">
        <v>1621</v>
      </c>
      <c r="C343" s="3" t="s">
        <v>2118</v>
      </c>
      <c r="D343" s="4">
        <v>56174</v>
      </c>
      <c r="E343" s="3" t="s">
        <v>187</v>
      </c>
      <c r="F343" s="3" t="s">
        <v>1622</v>
      </c>
    </row>
    <row r="344" spans="1:7" x14ac:dyDescent="0.3">
      <c r="A344" s="4">
        <v>343</v>
      </c>
      <c r="B344" s="3" t="s">
        <v>2032</v>
      </c>
      <c r="C344" s="3" t="s">
        <v>2118</v>
      </c>
      <c r="D344" s="4" t="s">
        <v>832</v>
      </c>
      <c r="E344" s="3" t="s">
        <v>187</v>
      </c>
      <c r="F344" s="3" t="s">
        <v>2033</v>
      </c>
    </row>
    <row r="345" spans="1:7" x14ac:dyDescent="0.3">
      <c r="A345" s="4">
        <v>344</v>
      </c>
      <c r="B345" s="3" t="s">
        <v>1649</v>
      </c>
      <c r="C345" s="3" t="s">
        <v>2118</v>
      </c>
      <c r="D345" s="4" t="s">
        <v>1650</v>
      </c>
      <c r="E345" s="3" t="s">
        <v>187</v>
      </c>
      <c r="F345" s="3" t="s">
        <v>428</v>
      </c>
    </row>
    <row r="346" spans="1:7" x14ac:dyDescent="0.3">
      <c r="A346" s="4">
        <v>345</v>
      </c>
      <c r="B346" s="3" t="s">
        <v>1990</v>
      </c>
      <c r="C346" s="3" t="s">
        <v>2118</v>
      </c>
      <c r="D346" s="4" t="s">
        <v>1991</v>
      </c>
      <c r="E346" s="3" t="s">
        <v>187</v>
      </c>
      <c r="F346" s="3" t="s">
        <v>428</v>
      </c>
    </row>
    <row r="347" spans="1:7" x14ac:dyDescent="0.3">
      <c r="A347" s="4">
        <v>346</v>
      </c>
      <c r="B347" s="3" t="s">
        <v>1886</v>
      </c>
      <c r="C347" s="3" t="s">
        <v>2118</v>
      </c>
      <c r="D347" s="4" t="s">
        <v>427</v>
      </c>
      <c r="E347" s="3" t="s">
        <v>187</v>
      </c>
      <c r="F347" s="3" t="s">
        <v>428</v>
      </c>
    </row>
    <row r="348" spans="1:7" x14ac:dyDescent="0.3">
      <c r="A348" s="4">
        <v>347</v>
      </c>
      <c r="B348" s="3" t="s">
        <v>1604</v>
      </c>
      <c r="C348" s="3" t="s">
        <v>2118</v>
      </c>
      <c r="D348" s="4">
        <v>56190</v>
      </c>
      <c r="E348" s="3" t="s">
        <v>187</v>
      </c>
      <c r="F348" s="3" t="s">
        <v>1605</v>
      </c>
    </row>
    <row r="349" spans="1:7" x14ac:dyDescent="0.3">
      <c r="A349" s="4">
        <v>348</v>
      </c>
      <c r="B349" s="3" t="s">
        <v>1894</v>
      </c>
      <c r="C349" s="3" t="s">
        <v>2118</v>
      </c>
      <c r="D349" s="4" t="s">
        <v>1895</v>
      </c>
      <c r="E349" s="3" t="s">
        <v>187</v>
      </c>
      <c r="F349" s="3" t="s">
        <v>1896</v>
      </c>
    </row>
    <row r="350" spans="1:7" x14ac:dyDescent="0.3">
      <c r="A350" s="4">
        <v>349</v>
      </c>
      <c r="B350" s="3" t="s">
        <v>1795</v>
      </c>
      <c r="C350" s="3" t="s">
        <v>2118</v>
      </c>
      <c r="D350" s="4" t="s">
        <v>811</v>
      </c>
      <c r="E350" s="3" t="s">
        <v>100</v>
      </c>
      <c r="F350" s="3" t="s">
        <v>196</v>
      </c>
      <c r="G350" s="3" t="s">
        <v>1796</v>
      </c>
    </row>
    <row r="351" spans="1:7" x14ac:dyDescent="0.3">
      <c r="A351" s="4">
        <v>350</v>
      </c>
      <c r="B351" s="3" t="s">
        <v>2071</v>
      </c>
      <c r="C351" s="3" t="s">
        <v>2118</v>
      </c>
      <c r="D351" s="4" t="s">
        <v>2072</v>
      </c>
      <c r="E351" s="3" t="s">
        <v>100</v>
      </c>
      <c r="F351" s="3" t="s">
        <v>2073</v>
      </c>
    </row>
    <row r="352" spans="1:7" x14ac:dyDescent="0.3">
      <c r="A352" s="4">
        <v>351</v>
      </c>
      <c r="B352" s="3" t="s">
        <v>1626</v>
      </c>
      <c r="C352" s="3" t="s">
        <v>2118</v>
      </c>
      <c r="D352" s="4">
        <v>55755</v>
      </c>
      <c r="E352" s="3" t="s">
        <v>100</v>
      </c>
      <c r="F352" s="3" t="s">
        <v>1627</v>
      </c>
    </row>
    <row r="353" spans="1:7" x14ac:dyDescent="0.3">
      <c r="A353" s="4">
        <v>352</v>
      </c>
      <c r="B353" s="3" t="s">
        <v>1674</v>
      </c>
      <c r="C353" s="3" t="s">
        <v>2118</v>
      </c>
      <c r="D353" s="4" t="s">
        <v>138</v>
      </c>
      <c r="E353" s="3" t="s">
        <v>100</v>
      </c>
      <c r="F353" s="3" t="s">
        <v>139</v>
      </c>
      <c r="G353" s="3" t="s">
        <v>140</v>
      </c>
    </row>
    <row r="354" spans="1:7" x14ac:dyDescent="0.3">
      <c r="A354" s="4">
        <v>353</v>
      </c>
      <c r="B354" s="3" t="s">
        <v>1791</v>
      </c>
      <c r="C354" s="3" t="s">
        <v>2118</v>
      </c>
      <c r="D354" s="4" t="s">
        <v>138</v>
      </c>
      <c r="E354" s="3" t="s">
        <v>100</v>
      </c>
      <c r="F354" s="3" t="s">
        <v>139</v>
      </c>
      <c r="G354" s="3" t="s">
        <v>140</v>
      </c>
    </row>
    <row r="355" spans="1:7" x14ac:dyDescent="0.3">
      <c r="A355" s="4">
        <v>354</v>
      </c>
      <c r="B355" s="3" t="s">
        <v>2044</v>
      </c>
      <c r="C355" s="3" t="s">
        <v>2118</v>
      </c>
      <c r="D355" s="4" t="s">
        <v>2045</v>
      </c>
      <c r="E355" s="3" t="s">
        <v>100</v>
      </c>
      <c r="F355" s="3" t="s">
        <v>136</v>
      </c>
    </row>
    <row r="356" spans="1:7" x14ac:dyDescent="0.3">
      <c r="A356" s="4">
        <v>355</v>
      </c>
      <c r="B356" s="3" t="s">
        <v>1807</v>
      </c>
      <c r="C356" s="3" t="s">
        <v>2118</v>
      </c>
      <c r="D356" s="4" t="s">
        <v>1808</v>
      </c>
      <c r="E356" s="3" t="s">
        <v>100</v>
      </c>
      <c r="F356" s="3" t="s">
        <v>136</v>
      </c>
    </row>
    <row r="357" spans="1:7" x14ac:dyDescent="0.3">
      <c r="A357" s="4">
        <v>356</v>
      </c>
      <c r="B357" s="3" t="s">
        <v>2008</v>
      </c>
      <c r="C357" s="3" t="s">
        <v>2118</v>
      </c>
      <c r="D357" s="4" t="s">
        <v>2009</v>
      </c>
      <c r="E357" s="3" t="s">
        <v>100</v>
      </c>
      <c r="F357" s="3" t="s">
        <v>136</v>
      </c>
    </row>
    <row r="358" spans="1:7" x14ac:dyDescent="0.3">
      <c r="A358" s="4">
        <v>357</v>
      </c>
      <c r="B358" s="3" t="s">
        <v>1624</v>
      </c>
      <c r="C358" s="3" t="s">
        <v>2118</v>
      </c>
      <c r="D358" s="4">
        <v>55752</v>
      </c>
      <c r="E358" s="3" t="s">
        <v>100</v>
      </c>
      <c r="F358" s="3" t="s">
        <v>1625</v>
      </c>
    </row>
    <row r="359" spans="1:7" x14ac:dyDescent="0.3">
      <c r="A359" s="4">
        <v>358</v>
      </c>
      <c r="B359" s="3" t="s">
        <v>1699</v>
      </c>
      <c r="C359" s="3" t="s">
        <v>2118</v>
      </c>
      <c r="D359" s="4" t="s">
        <v>1700</v>
      </c>
      <c r="E359" s="3" t="s">
        <v>100</v>
      </c>
      <c r="F359" s="3" t="s">
        <v>101</v>
      </c>
    </row>
    <row r="360" spans="1:7" x14ac:dyDescent="0.3">
      <c r="A360" s="4">
        <v>359</v>
      </c>
      <c r="B360" s="3" t="s">
        <v>2049</v>
      </c>
      <c r="C360" s="3" t="s">
        <v>2118</v>
      </c>
      <c r="D360" s="4" t="s">
        <v>1700</v>
      </c>
      <c r="E360" s="3" t="s">
        <v>100</v>
      </c>
      <c r="F360" s="3" t="s">
        <v>101</v>
      </c>
    </row>
    <row r="361" spans="1:7" x14ac:dyDescent="0.3">
      <c r="A361" s="4">
        <v>360</v>
      </c>
      <c r="B361" s="3" t="s">
        <v>1746</v>
      </c>
      <c r="C361" s="3" t="s">
        <v>2118</v>
      </c>
      <c r="D361" s="4" t="s">
        <v>1700</v>
      </c>
      <c r="E361" s="3" t="s">
        <v>100</v>
      </c>
      <c r="F361" s="3" t="s">
        <v>101</v>
      </c>
    </row>
    <row r="362" spans="1:7" x14ac:dyDescent="0.3">
      <c r="A362" s="4">
        <v>361</v>
      </c>
      <c r="B362" s="3" t="s">
        <v>1751</v>
      </c>
      <c r="C362" s="3" t="s">
        <v>2118</v>
      </c>
      <c r="D362" s="4" t="s">
        <v>1752</v>
      </c>
      <c r="E362" s="3" t="s">
        <v>100</v>
      </c>
      <c r="F362" s="3" t="s">
        <v>101</v>
      </c>
    </row>
    <row r="363" spans="1:7" x14ac:dyDescent="0.3">
      <c r="A363" s="4">
        <v>362</v>
      </c>
      <c r="B363" s="3" t="s">
        <v>1847</v>
      </c>
      <c r="C363" s="3" t="s">
        <v>2118</v>
      </c>
      <c r="D363" s="4" t="s">
        <v>1700</v>
      </c>
      <c r="E363" s="3" t="s">
        <v>100</v>
      </c>
      <c r="F363" s="3" t="s">
        <v>101</v>
      </c>
    </row>
    <row r="364" spans="1:7" x14ac:dyDescent="0.3">
      <c r="A364" s="4">
        <v>363</v>
      </c>
      <c r="B364" s="3" t="s">
        <v>1656</v>
      </c>
      <c r="C364" s="3" t="s">
        <v>2118</v>
      </c>
      <c r="D364" s="4" t="s">
        <v>828</v>
      </c>
      <c r="E364" s="3" t="s">
        <v>100</v>
      </c>
      <c r="F364" s="3" t="s">
        <v>829</v>
      </c>
    </row>
    <row r="365" spans="1:7" x14ac:dyDescent="0.3">
      <c r="A365" s="4">
        <v>364</v>
      </c>
      <c r="B365" s="3" t="s">
        <v>1638</v>
      </c>
      <c r="C365" s="3" t="s">
        <v>2118</v>
      </c>
      <c r="D365" s="4" t="s">
        <v>1639</v>
      </c>
      <c r="E365" s="3" t="s">
        <v>181</v>
      </c>
      <c r="F365" s="3" t="s">
        <v>303</v>
      </c>
    </row>
    <row r="366" spans="1:7" x14ac:dyDescent="0.3">
      <c r="A366" s="4">
        <v>365</v>
      </c>
      <c r="B366" s="3" t="s">
        <v>2006</v>
      </c>
      <c r="C366" s="3" t="s">
        <v>2118</v>
      </c>
      <c r="D366" s="4" t="s">
        <v>1774</v>
      </c>
      <c r="E366" s="3" t="s">
        <v>181</v>
      </c>
      <c r="F366" s="3" t="s">
        <v>303</v>
      </c>
    </row>
    <row r="367" spans="1:7" x14ac:dyDescent="0.3">
      <c r="A367" s="4">
        <v>366</v>
      </c>
      <c r="B367" s="3" t="s">
        <v>1697</v>
      </c>
      <c r="C367" s="3" t="s">
        <v>2118</v>
      </c>
      <c r="D367" s="4" t="s">
        <v>1639</v>
      </c>
      <c r="E367" s="3" t="s">
        <v>181</v>
      </c>
      <c r="F367" s="3" t="s">
        <v>303</v>
      </c>
    </row>
    <row r="368" spans="1:7" x14ac:dyDescent="0.3">
      <c r="A368" s="4">
        <v>367</v>
      </c>
      <c r="B368" s="3" t="s">
        <v>1773</v>
      </c>
      <c r="C368" s="3" t="s">
        <v>2118</v>
      </c>
      <c r="D368" s="4" t="s">
        <v>1774</v>
      </c>
      <c r="E368" s="3" t="s">
        <v>181</v>
      </c>
      <c r="F368" s="3" t="s">
        <v>303</v>
      </c>
    </row>
    <row r="369" spans="1:7" x14ac:dyDescent="0.3">
      <c r="A369" s="4">
        <v>368</v>
      </c>
      <c r="B369" s="3" t="s">
        <v>1836</v>
      </c>
      <c r="C369" s="3" t="s">
        <v>2118</v>
      </c>
      <c r="D369" s="4" t="s">
        <v>1837</v>
      </c>
      <c r="E369" s="3" t="s">
        <v>181</v>
      </c>
      <c r="F369" s="3" t="s">
        <v>303</v>
      </c>
    </row>
    <row r="370" spans="1:7" x14ac:dyDescent="0.3">
      <c r="A370" s="4">
        <v>369</v>
      </c>
      <c r="B370" s="3" t="s">
        <v>1898</v>
      </c>
      <c r="C370" s="3" t="s">
        <v>2118</v>
      </c>
      <c r="D370" s="4" t="s">
        <v>1774</v>
      </c>
      <c r="E370" s="3" t="s">
        <v>181</v>
      </c>
      <c r="F370" s="3" t="s">
        <v>303</v>
      </c>
    </row>
    <row r="371" spans="1:7" x14ac:dyDescent="0.3">
      <c r="A371" s="4">
        <v>370</v>
      </c>
      <c r="B371" s="3" t="s">
        <v>2021</v>
      </c>
      <c r="C371" s="3" t="s">
        <v>2118</v>
      </c>
      <c r="D371" s="4" t="s">
        <v>2022</v>
      </c>
      <c r="E371" s="3" t="s">
        <v>181</v>
      </c>
      <c r="F371" s="3" t="s">
        <v>466</v>
      </c>
    </row>
    <row r="372" spans="1:7" x14ac:dyDescent="0.3">
      <c r="A372" s="4">
        <v>371</v>
      </c>
      <c r="B372" s="3" t="s">
        <v>2077</v>
      </c>
      <c r="C372" s="3" t="s">
        <v>2118</v>
      </c>
      <c r="D372" s="4" t="s">
        <v>586</v>
      </c>
      <c r="E372" s="3" t="s">
        <v>153</v>
      </c>
      <c r="F372" s="3" t="s">
        <v>587</v>
      </c>
      <c r="G372" s="3" t="s">
        <v>588</v>
      </c>
    </row>
    <row r="373" spans="1:7" x14ac:dyDescent="0.3">
      <c r="A373" s="4">
        <v>372</v>
      </c>
      <c r="B373" s="3" t="s">
        <v>1772</v>
      </c>
      <c r="C373" s="3" t="s">
        <v>2118</v>
      </c>
      <c r="D373" s="4" t="s">
        <v>2010</v>
      </c>
      <c r="E373" s="3" t="s">
        <v>153</v>
      </c>
      <c r="F373" s="3" t="s">
        <v>587</v>
      </c>
      <c r="G373" s="3" t="s">
        <v>588</v>
      </c>
    </row>
    <row r="374" spans="1:7" x14ac:dyDescent="0.3">
      <c r="A374" s="4">
        <v>373</v>
      </c>
      <c r="B374" s="3" t="s">
        <v>1616</v>
      </c>
      <c r="C374" s="3" t="s">
        <v>2118</v>
      </c>
      <c r="D374" s="4">
        <v>55319</v>
      </c>
      <c r="E374" s="3" t="s">
        <v>153</v>
      </c>
      <c r="F374" s="3" t="s">
        <v>587</v>
      </c>
      <c r="G374" s="3" t="s">
        <v>1617</v>
      </c>
    </row>
    <row r="375" spans="1:7" x14ac:dyDescent="0.3">
      <c r="A375" s="4">
        <v>374</v>
      </c>
      <c r="B375" s="3" t="s">
        <v>1771</v>
      </c>
      <c r="C375" s="3" t="s">
        <v>2118</v>
      </c>
      <c r="D375" s="4" t="s">
        <v>808</v>
      </c>
      <c r="E375" s="3" t="s">
        <v>153</v>
      </c>
      <c r="F375" s="3" t="s">
        <v>587</v>
      </c>
      <c r="G375" s="3" t="s">
        <v>809</v>
      </c>
    </row>
    <row r="376" spans="1:7" x14ac:dyDescent="0.3">
      <c r="A376" s="4">
        <v>375</v>
      </c>
      <c r="B376" s="3" t="s">
        <v>1929</v>
      </c>
      <c r="C376" s="3" t="s">
        <v>2118</v>
      </c>
      <c r="D376" s="4" t="s">
        <v>539</v>
      </c>
      <c r="E376" s="3" t="s">
        <v>153</v>
      </c>
      <c r="F376" s="3" t="s">
        <v>540</v>
      </c>
      <c r="G376" s="3" t="s">
        <v>1939</v>
      </c>
    </row>
    <row r="377" spans="1:7" x14ac:dyDescent="0.3">
      <c r="A377" s="4">
        <v>376</v>
      </c>
      <c r="B377" s="3" t="s">
        <v>1977</v>
      </c>
      <c r="C377" s="3" t="s">
        <v>2118</v>
      </c>
      <c r="D377" s="4" t="s">
        <v>539</v>
      </c>
      <c r="E377" s="3" t="s">
        <v>153</v>
      </c>
      <c r="F377" s="3" t="s">
        <v>540</v>
      </c>
      <c r="G377" s="3" t="s">
        <v>1939</v>
      </c>
    </row>
    <row r="378" spans="1:7" x14ac:dyDescent="0.3">
      <c r="A378" s="4">
        <v>377</v>
      </c>
      <c r="B378" s="3" t="s">
        <v>1938</v>
      </c>
      <c r="C378" s="3" t="s">
        <v>2118</v>
      </c>
      <c r="D378" s="4" t="s">
        <v>539</v>
      </c>
      <c r="E378" s="3" t="s">
        <v>153</v>
      </c>
      <c r="F378" s="3" t="s">
        <v>540</v>
      </c>
      <c r="G378" s="3" t="s">
        <v>1939</v>
      </c>
    </row>
    <row r="379" spans="1:7" x14ac:dyDescent="0.3">
      <c r="A379" s="4">
        <v>378</v>
      </c>
      <c r="B379" s="3" t="s">
        <v>2003</v>
      </c>
      <c r="C379" s="3" t="s">
        <v>2118</v>
      </c>
      <c r="D379" s="4" t="s">
        <v>347</v>
      </c>
      <c r="E379" s="3" t="s">
        <v>164</v>
      </c>
      <c r="F379" s="3" t="s">
        <v>165</v>
      </c>
      <c r="G379" s="3" t="s">
        <v>2004</v>
      </c>
    </row>
    <row r="380" spans="1:7" x14ac:dyDescent="0.3">
      <c r="A380" s="4">
        <v>379</v>
      </c>
      <c r="B380" s="3" t="s">
        <v>1631</v>
      </c>
      <c r="C380" s="3" t="s">
        <v>2118</v>
      </c>
      <c r="D380" s="4">
        <v>55633</v>
      </c>
      <c r="E380" s="3" t="s">
        <v>158</v>
      </c>
      <c r="F380" s="3" t="s">
        <v>1632</v>
      </c>
    </row>
    <row r="381" spans="1:7" x14ac:dyDescent="0.3">
      <c r="A381" s="4">
        <v>380</v>
      </c>
      <c r="B381" s="3" t="s">
        <v>1765</v>
      </c>
      <c r="C381" s="3" t="s">
        <v>2118</v>
      </c>
      <c r="D381" s="4" t="s">
        <v>412</v>
      </c>
      <c r="E381" s="3" t="s">
        <v>413</v>
      </c>
      <c r="F381" s="3" t="s">
        <v>414</v>
      </c>
      <c r="G381" s="3" t="s">
        <v>415</v>
      </c>
    </row>
    <row r="382" spans="1:7" x14ac:dyDescent="0.3">
      <c r="A382" s="4">
        <v>381</v>
      </c>
      <c r="B382" s="3" t="s">
        <v>1828</v>
      </c>
      <c r="C382" s="3" t="s">
        <v>2118</v>
      </c>
      <c r="D382" s="4" t="s">
        <v>412</v>
      </c>
      <c r="E382" s="3" t="s">
        <v>413</v>
      </c>
      <c r="F382" s="3" t="s">
        <v>414</v>
      </c>
      <c r="G382" s="3" t="s">
        <v>415</v>
      </c>
    </row>
    <row r="383" spans="1:7" x14ac:dyDescent="0.3">
      <c r="A383" s="4">
        <v>382</v>
      </c>
      <c r="B383" s="3" t="s">
        <v>1914</v>
      </c>
      <c r="C383" s="3" t="s">
        <v>2118</v>
      </c>
      <c r="D383" s="4" t="s">
        <v>1915</v>
      </c>
      <c r="E383" s="3" t="s">
        <v>11</v>
      </c>
      <c r="F383" s="3" t="s">
        <v>12</v>
      </c>
      <c r="G383" s="3" t="s">
        <v>1030</v>
      </c>
    </row>
    <row r="384" spans="1:7" x14ac:dyDescent="0.3">
      <c r="A384" s="4">
        <v>383</v>
      </c>
      <c r="B384" s="3" t="s">
        <v>2113</v>
      </c>
      <c r="C384" s="3" t="s">
        <v>2118</v>
      </c>
      <c r="D384" s="4">
        <v>56433</v>
      </c>
      <c r="E384" s="3" t="s">
        <v>11</v>
      </c>
      <c r="F384" s="3" t="s">
        <v>12</v>
      </c>
      <c r="G384" s="3" t="s">
        <v>410</v>
      </c>
    </row>
    <row r="385" spans="1:7" x14ac:dyDescent="0.3">
      <c r="A385" s="4">
        <v>384</v>
      </c>
      <c r="B385" s="3" t="s">
        <v>1667</v>
      </c>
      <c r="C385" s="3" t="s">
        <v>2118</v>
      </c>
      <c r="D385" s="4" t="s">
        <v>580</v>
      </c>
      <c r="E385" s="3" t="s">
        <v>11</v>
      </c>
      <c r="F385" s="3" t="s">
        <v>12</v>
      </c>
      <c r="G385" s="3" t="s">
        <v>581</v>
      </c>
    </row>
    <row r="386" spans="1:7" x14ac:dyDescent="0.3">
      <c r="A386" s="4">
        <v>385</v>
      </c>
      <c r="B386" s="3" t="s">
        <v>1636</v>
      </c>
      <c r="C386" s="3" t="s">
        <v>2118</v>
      </c>
      <c r="D386" s="4" t="s">
        <v>535</v>
      </c>
      <c r="E386" s="3" t="s">
        <v>11</v>
      </c>
      <c r="F386" s="3" t="s">
        <v>12</v>
      </c>
      <c r="G386" s="3" t="s">
        <v>2136</v>
      </c>
    </row>
    <row r="387" spans="1:7" x14ac:dyDescent="0.3">
      <c r="A387" s="4">
        <v>386</v>
      </c>
      <c r="B387" s="3" t="s">
        <v>1957</v>
      </c>
      <c r="C387" s="3" t="s">
        <v>2118</v>
      </c>
      <c r="D387" s="4" t="s">
        <v>409</v>
      </c>
      <c r="E387" s="3" t="s">
        <v>11</v>
      </c>
      <c r="F387" s="3" t="s">
        <v>12</v>
      </c>
      <c r="G387" s="3" t="s">
        <v>1958</v>
      </c>
    </row>
    <row r="388" spans="1:7" x14ac:dyDescent="0.3">
      <c r="A388" s="4">
        <v>387</v>
      </c>
      <c r="B388" s="3" t="s">
        <v>2001</v>
      </c>
      <c r="C388" s="3" t="s">
        <v>2118</v>
      </c>
      <c r="D388" s="4" t="s">
        <v>1760</v>
      </c>
      <c r="E388" s="3" t="s">
        <v>46</v>
      </c>
      <c r="F388" s="3" t="s">
        <v>387</v>
      </c>
      <c r="G388" s="3" t="s">
        <v>48</v>
      </c>
    </row>
    <row r="389" spans="1:7" x14ac:dyDescent="0.3">
      <c r="A389" s="4">
        <v>388</v>
      </c>
      <c r="B389" s="3" t="s">
        <v>1759</v>
      </c>
      <c r="C389" s="3" t="s">
        <v>2118</v>
      </c>
      <c r="D389" s="4" t="s">
        <v>1760</v>
      </c>
      <c r="E389" s="3" t="s">
        <v>46</v>
      </c>
      <c r="F389" s="3" t="s">
        <v>387</v>
      </c>
      <c r="G389" s="3" t="s">
        <v>48</v>
      </c>
    </row>
    <row r="390" spans="1:7" x14ac:dyDescent="0.3">
      <c r="A390" s="4">
        <v>389</v>
      </c>
      <c r="B390" s="3" t="s">
        <v>1932</v>
      </c>
      <c r="C390" s="3" t="s">
        <v>2118</v>
      </c>
      <c r="D390" s="4" t="s">
        <v>1760</v>
      </c>
      <c r="E390" s="3" t="s">
        <v>46</v>
      </c>
      <c r="F390" s="3" t="s">
        <v>387</v>
      </c>
      <c r="G390" s="3" t="s">
        <v>48</v>
      </c>
    </row>
    <row r="391" spans="1:7" x14ac:dyDescent="0.3">
      <c r="A391" s="4">
        <v>390</v>
      </c>
      <c r="B391" s="3" t="s">
        <v>2116</v>
      </c>
      <c r="C391" s="3" t="s">
        <v>2118</v>
      </c>
      <c r="D391" s="4">
        <v>56313</v>
      </c>
      <c r="E391" s="3" t="s">
        <v>46</v>
      </c>
      <c r="F391" s="3" t="s">
        <v>387</v>
      </c>
      <c r="G391" s="3" t="s">
        <v>799</v>
      </c>
    </row>
  </sheetData>
  <autoFilter ref="B1:G1">
    <filterColumn colId="3" showButton="0"/>
    <filterColumn colId="4" showButton="0"/>
    <sortState ref="B2:G391">
      <sortCondition ref="B1"/>
    </sortState>
  </autoFilter>
  <sortState ref="A2:G391">
    <sortCondition ref="E2:E391" customList="전주시,군산시,익산시,정읍시,남원시,김제시,완주군,진안군,무주군,장수군,임실군,순창군,고창군,부안군"/>
    <sortCondition ref="F2:F391"/>
    <sortCondition ref="G2:G391"/>
    <sortCondition ref="B2:B391"/>
  </sortState>
  <mergeCells count="1">
    <mergeCell ref="E1:G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91"/>
  <sheetViews>
    <sheetView workbookViewId="0">
      <selection activeCell="G36" sqref="G36"/>
    </sheetView>
  </sheetViews>
  <sheetFormatPr defaultRowHeight="15.75" x14ac:dyDescent="0.3"/>
  <cols>
    <col min="1" max="1" width="3.625" style="4" bestFit="1" customWidth="1"/>
    <col min="2" max="2" width="22.75" style="3" customWidth="1"/>
    <col min="3" max="3" width="11.875" style="3" customWidth="1"/>
    <col min="4" max="4" width="10" style="4" hidden="1" customWidth="1"/>
    <col min="5" max="5" width="9" style="3"/>
    <col min="6" max="6" width="13.125" style="3" bestFit="1" customWidth="1"/>
    <col min="7" max="7" width="14" style="3" customWidth="1"/>
    <col min="8" max="16384" width="9" style="3"/>
  </cols>
  <sheetData>
    <row r="1" spans="1:7" x14ac:dyDescent="0.3">
      <c r="A1" s="1" t="s">
        <v>3304</v>
      </c>
      <c r="B1" s="1" t="s">
        <v>0</v>
      </c>
      <c r="C1" s="1" t="s">
        <v>1</v>
      </c>
      <c r="D1" s="1" t="s">
        <v>2</v>
      </c>
      <c r="E1" s="2" t="s">
        <v>3308</v>
      </c>
      <c r="F1" s="2"/>
      <c r="G1" s="2"/>
    </row>
    <row r="2" spans="1:7" x14ac:dyDescent="0.3">
      <c r="A2" s="4">
        <v>1</v>
      </c>
      <c r="B2" s="3" t="s">
        <v>3138</v>
      </c>
      <c r="C2" s="3" t="s">
        <v>3102</v>
      </c>
      <c r="D2" s="4" t="s">
        <v>483</v>
      </c>
      <c r="E2" s="3" t="s">
        <v>6</v>
      </c>
      <c r="F2" s="3" t="s">
        <v>7</v>
      </c>
      <c r="G2" s="3" t="s">
        <v>484</v>
      </c>
    </row>
    <row r="3" spans="1:7" x14ac:dyDescent="0.3">
      <c r="A3" s="4">
        <v>2</v>
      </c>
      <c r="B3" s="3" t="s">
        <v>3153</v>
      </c>
      <c r="C3" s="3" t="s">
        <v>3083</v>
      </c>
      <c r="D3" s="4" t="s">
        <v>1434</v>
      </c>
      <c r="E3" s="3" t="s">
        <v>6</v>
      </c>
      <c r="F3" s="3" t="s">
        <v>7</v>
      </c>
      <c r="G3" s="3" t="s">
        <v>1051</v>
      </c>
    </row>
    <row r="4" spans="1:7" x14ac:dyDescent="0.3">
      <c r="A4" s="4">
        <v>3</v>
      </c>
      <c r="B4" s="3" t="s">
        <v>3115</v>
      </c>
      <c r="C4" s="3" t="s">
        <v>3083</v>
      </c>
      <c r="D4" s="4" t="s">
        <v>883</v>
      </c>
      <c r="E4" s="3" t="s">
        <v>6</v>
      </c>
      <c r="F4" s="3" t="s">
        <v>7</v>
      </c>
      <c r="G4" s="3" t="s">
        <v>884</v>
      </c>
    </row>
    <row r="5" spans="1:7" x14ac:dyDescent="0.3">
      <c r="A5" s="4">
        <v>4</v>
      </c>
      <c r="B5" s="3" t="s">
        <v>3123</v>
      </c>
      <c r="C5" s="3" t="s">
        <v>3083</v>
      </c>
      <c r="D5" s="4" t="s">
        <v>1733</v>
      </c>
      <c r="E5" s="3" t="s">
        <v>6</v>
      </c>
      <c r="F5" s="3" t="s">
        <v>7</v>
      </c>
      <c r="G5" s="3" t="s">
        <v>143</v>
      </c>
    </row>
    <row r="6" spans="1:7" x14ac:dyDescent="0.3">
      <c r="A6" s="4">
        <v>5</v>
      </c>
      <c r="B6" s="3" t="s">
        <v>3126</v>
      </c>
      <c r="C6" s="3" t="s">
        <v>3083</v>
      </c>
      <c r="D6" s="4" t="s">
        <v>860</v>
      </c>
      <c r="E6" s="3" t="s">
        <v>6</v>
      </c>
      <c r="F6" s="3" t="s">
        <v>7</v>
      </c>
      <c r="G6" s="3" t="s">
        <v>143</v>
      </c>
    </row>
    <row r="7" spans="1:7" x14ac:dyDescent="0.3">
      <c r="A7" s="4">
        <v>6</v>
      </c>
      <c r="B7" s="3" t="s">
        <v>3159</v>
      </c>
      <c r="C7" s="3" t="s">
        <v>3083</v>
      </c>
      <c r="D7" s="4" t="s">
        <v>527</v>
      </c>
      <c r="E7" s="3" t="s">
        <v>6</v>
      </c>
      <c r="F7" s="3" t="s">
        <v>7</v>
      </c>
      <c r="G7" s="3" t="s">
        <v>37</v>
      </c>
    </row>
    <row r="8" spans="1:7" x14ac:dyDescent="0.3">
      <c r="A8" s="4">
        <v>7</v>
      </c>
      <c r="B8" s="3" t="s">
        <v>3161</v>
      </c>
      <c r="C8" s="3" t="s">
        <v>3083</v>
      </c>
      <c r="D8" s="4" t="s">
        <v>741</v>
      </c>
      <c r="E8" s="3" t="s">
        <v>6</v>
      </c>
      <c r="F8" s="3" t="s">
        <v>7</v>
      </c>
      <c r="G8" s="3" t="s">
        <v>37</v>
      </c>
    </row>
    <row r="9" spans="1:7" x14ac:dyDescent="0.3">
      <c r="A9" s="4">
        <v>8</v>
      </c>
      <c r="B9" s="3" t="s">
        <v>3174</v>
      </c>
      <c r="C9" s="3" t="s">
        <v>3083</v>
      </c>
      <c r="D9" s="4" t="s">
        <v>377</v>
      </c>
      <c r="E9" s="3" t="s">
        <v>6</v>
      </c>
      <c r="F9" s="3" t="s">
        <v>7</v>
      </c>
      <c r="G9" s="3" t="s">
        <v>37</v>
      </c>
    </row>
    <row r="10" spans="1:7" x14ac:dyDescent="0.3">
      <c r="A10" s="4">
        <v>9</v>
      </c>
      <c r="B10" s="3" t="s">
        <v>3175</v>
      </c>
      <c r="C10" s="3" t="s">
        <v>3083</v>
      </c>
      <c r="D10" s="4" t="s">
        <v>3176</v>
      </c>
      <c r="E10" s="3" t="s">
        <v>6</v>
      </c>
      <c r="F10" s="3" t="s">
        <v>7</v>
      </c>
      <c r="G10" s="3" t="s">
        <v>37</v>
      </c>
    </row>
    <row r="11" spans="1:7" x14ac:dyDescent="0.3">
      <c r="A11" s="4">
        <v>10</v>
      </c>
      <c r="B11" s="3" t="s">
        <v>3140</v>
      </c>
      <c r="C11" s="3" t="s">
        <v>3083</v>
      </c>
      <c r="D11" s="4" t="s">
        <v>3141</v>
      </c>
      <c r="E11" s="3" t="s">
        <v>6</v>
      </c>
      <c r="F11" s="3" t="s">
        <v>7</v>
      </c>
      <c r="G11" s="3" t="s">
        <v>21</v>
      </c>
    </row>
    <row r="12" spans="1:7" x14ac:dyDescent="0.3">
      <c r="A12" s="4">
        <v>11</v>
      </c>
      <c r="B12" s="3" t="s">
        <v>3084</v>
      </c>
      <c r="C12" s="3" t="s">
        <v>3083</v>
      </c>
      <c r="D12" s="4">
        <v>54888</v>
      </c>
      <c r="E12" s="3" t="s">
        <v>6</v>
      </c>
      <c r="F12" s="3" t="s">
        <v>7</v>
      </c>
      <c r="G12" s="3" t="s">
        <v>3196</v>
      </c>
    </row>
    <row r="13" spans="1:7" x14ac:dyDescent="0.3">
      <c r="A13" s="4">
        <v>12</v>
      </c>
      <c r="B13" s="3" t="s">
        <v>3091</v>
      </c>
      <c r="C13" s="3" t="s">
        <v>3083</v>
      </c>
      <c r="D13" s="4">
        <v>54840</v>
      </c>
      <c r="E13" s="3" t="s">
        <v>6</v>
      </c>
      <c r="F13" s="3" t="s">
        <v>7</v>
      </c>
      <c r="G13" s="3" t="s">
        <v>3195</v>
      </c>
    </row>
    <row r="14" spans="1:7" x14ac:dyDescent="0.3">
      <c r="A14" s="4">
        <v>13</v>
      </c>
      <c r="B14" s="3" t="s">
        <v>3094</v>
      </c>
      <c r="C14" s="3" t="s">
        <v>3083</v>
      </c>
      <c r="D14" s="4" t="s">
        <v>613</v>
      </c>
      <c r="E14" s="3" t="s">
        <v>6</v>
      </c>
      <c r="F14" s="3" t="s">
        <v>7</v>
      </c>
      <c r="G14" s="3" t="s">
        <v>614</v>
      </c>
    </row>
    <row r="15" spans="1:7" x14ac:dyDescent="0.3">
      <c r="A15" s="4">
        <v>14</v>
      </c>
      <c r="B15" s="3" t="s">
        <v>3125</v>
      </c>
      <c r="C15" s="3" t="s">
        <v>3083</v>
      </c>
      <c r="D15" s="4" t="s">
        <v>2727</v>
      </c>
      <c r="E15" s="3" t="s">
        <v>6</v>
      </c>
      <c r="F15" s="3" t="s">
        <v>7</v>
      </c>
      <c r="G15" s="3" t="s">
        <v>737</v>
      </c>
    </row>
    <row r="16" spans="1:7" x14ac:dyDescent="0.3">
      <c r="A16" s="4">
        <v>15</v>
      </c>
      <c r="B16" s="3" t="s">
        <v>3105</v>
      </c>
      <c r="C16" s="3" t="s">
        <v>3083</v>
      </c>
      <c r="D16" s="4" t="s">
        <v>1689</v>
      </c>
      <c r="E16" s="3" t="s">
        <v>6</v>
      </c>
      <c r="F16" s="3" t="s">
        <v>27</v>
      </c>
      <c r="G16" s="3" t="s">
        <v>382</v>
      </c>
    </row>
    <row r="17" spans="1:7" x14ac:dyDescent="0.3">
      <c r="A17" s="4">
        <v>16</v>
      </c>
      <c r="B17" s="3" t="s">
        <v>3111</v>
      </c>
      <c r="C17" s="3" t="s">
        <v>3083</v>
      </c>
      <c r="D17" s="4" t="s">
        <v>1689</v>
      </c>
      <c r="E17" s="3" t="s">
        <v>6</v>
      </c>
      <c r="F17" s="3" t="s">
        <v>27</v>
      </c>
      <c r="G17" s="3" t="s">
        <v>382</v>
      </c>
    </row>
    <row r="18" spans="1:7" x14ac:dyDescent="0.3">
      <c r="A18" s="4">
        <v>17</v>
      </c>
      <c r="B18" s="3" t="s">
        <v>3131</v>
      </c>
      <c r="C18" s="3" t="s">
        <v>3083</v>
      </c>
      <c r="D18" s="4" t="s">
        <v>1689</v>
      </c>
      <c r="E18" s="3" t="s">
        <v>6</v>
      </c>
      <c r="F18" s="3" t="s">
        <v>27</v>
      </c>
      <c r="G18" s="3" t="s">
        <v>382</v>
      </c>
    </row>
    <row r="19" spans="1:7" x14ac:dyDescent="0.3">
      <c r="A19" s="4">
        <v>18</v>
      </c>
      <c r="B19" s="3" t="s">
        <v>3132</v>
      </c>
      <c r="C19" s="3" t="s">
        <v>3083</v>
      </c>
      <c r="D19" s="4" t="s">
        <v>1689</v>
      </c>
      <c r="E19" s="3" t="s">
        <v>6</v>
      </c>
      <c r="F19" s="3" t="s">
        <v>27</v>
      </c>
      <c r="G19" s="3" t="s">
        <v>382</v>
      </c>
    </row>
    <row r="20" spans="1:7" x14ac:dyDescent="0.3">
      <c r="A20" s="4">
        <v>19</v>
      </c>
      <c r="B20" s="3" t="s">
        <v>3155</v>
      </c>
      <c r="C20" s="3" t="s">
        <v>3083</v>
      </c>
      <c r="D20" s="4" t="s">
        <v>3156</v>
      </c>
      <c r="E20" s="3" t="s">
        <v>6</v>
      </c>
      <c r="F20" s="3" t="s">
        <v>27</v>
      </c>
      <c r="G20" s="3" t="s">
        <v>112</v>
      </c>
    </row>
    <row r="21" spans="1:7" x14ac:dyDescent="0.3">
      <c r="A21" s="4">
        <v>20</v>
      </c>
      <c r="B21" s="3" t="s">
        <v>3093</v>
      </c>
      <c r="C21" s="3" t="s">
        <v>3083</v>
      </c>
      <c r="D21" s="4" t="s">
        <v>453</v>
      </c>
      <c r="E21" s="3" t="s">
        <v>6</v>
      </c>
      <c r="F21" s="3" t="s">
        <v>27</v>
      </c>
      <c r="G21" s="3" t="s">
        <v>84</v>
      </c>
    </row>
    <row r="22" spans="1:7" x14ac:dyDescent="0.3">
      <c r="A22" s="4">
        <v>21</v>
      </c>
      <c r="B22" s="3" t="s">
        <v>3187</v>
      </c>
      <c r="C22" s="3" t="s">
        <v>3083</v>
      </c>
      <c r="D22" s="4" t="s">
        <v>453</v>
      </c>
      <c r="E22" s="3" t="s">
        <v>6</v>
      </c>
      <c r="F22" s="3" t="s">
        <v>27</v>
      </c>
      <c r="G22" s="3" t="s">
        <v>84</v>
      </c>
    </row>
    <row r="23" spans="1:7" x14ac:dyDescent="0.3">
      <c r="A23" s="4">
        <v>22</v>
      </c>
      <c r="B23" s="3" t="s">
        <v>3149</v>
      </c>
      <c r="C23" s="3" t="s">
        <v>3083</v>
      </c>
      <c r="D23" s="4" t="s">
        <v>1468</v>
      </c>
      <c r="E23" s="3" t="s">
        <v>6</v>
      </c>
      <c r="F23" s="3" t="s">
        <v>27</v>
      </c>
      <c r="G23" s="3" t="s">
        <v>8</v>
      </c>
    </row>
    <row r="24" spans="1:7" x14ac:dyDescent="0.3">
      <c r="A24" s="4">
        <v>23</v>
      </c>
      <c r="B24" s="3" t="s">
        <v>3184</v>
      </c>
      <c r="C24" s="3" t="s">
        <v>3083</v>
      </c>
      <c r="D24" s="4" t="s">
        <v>638</v>
      </c>
      <c r="E24" s="3" t="s">
        <v>6</v>
      </c>
      <c r="F24" s="3" t="s">
        <v>27</v>
      </c>
      <c r="G24" s="3" t="s">
        <v>37</v>
      </c>
    </row>
    <row r="25" spans="1:7" x14ac:dyDescent="0.3">
      <c r="A25" s="4">
        <v>24</v>
      </c>
      <c r="B25" s="3" t="s">
        <v>3190</v>
      </c>
      <c r="C25" s="3" t="s">
        <v>3083</v>
      </c>
      <c r="D25" s="4" t="s">
        <v>3191</v>
      </c>
      <c r="E25" s="3" t="s">
        <v>6</v>
      </c>
      <c r="F25" s="3" t="s">
        <v>27</v>
      </c>
      <c r="G25" s="3" t="s">
        <v>37</v>
      </c>
    </row>
    <row r="26" spans="1:7" x14ac:dyDescent="0.3">
      <c r="A26" s="4">
        <v>25</v>
      </c>
      <c r="B26" s="3" t="s">
        <v>3192</v>
      </c>
      <c r="C26" s="3" t="s">
        <v>3083</v>
      </c>
      <c r="D26" s="4" t="s">
        <v>609</v>
      </c>
      <c r="E26" s="3" t="s">
        <v>6</v>
      </c>
      <c r="F26" s="3" t="s">
        <v>27</v>
      </c>
      <c r="G26" s="3" t="s">
        <v>37</v>
      </c>
    </row>
    <row r="27" spans="1:7" x14ac:dyDescent="0.3">
      <c r="A27" s="4">
        <v>26</v>
      </c>
      <c r="B27" s="3" t="s">
        <v>3193</v>
      </c>
      <c r="C27" s="3" t="s">
        <v>3083</v>
      </c>
      <c r="D27" s="4" t="s">
        <v>331</v>
      </c>
      <c r="E27" s="3" t="s">
        <v>6</v>
      </c>
      <c r="F27" s="3" t="s">
        <v>27</v>
      </c>
      <c r="G27" s="3" t="s">
        <v>37</v>
      </c>
    </row>
    <row r="28" spans="1:7" x14ac:dyDescent="0.3">
      <c r="A28" s="4">
        <v>27</v>
      </c>
      <c r="B28" s="3" t="s">
        <v>3183</v>
      </c>
      <c r="C28" s="3" t="s">
        <v>3102</v>
      </c>
      <c r="D28" s="4" t="s">
        <v>795</v>
      </c>
      <c r="E28" s="3" t="s">
        <v>6</v>
      </c>
      <c r="F28" s="3" t="s">
        <v>27</v>
      </c>
      <c r="G28" s="3" t="s">
        <v>796</v>
      </c>
    </row>
    <row r="29" spans="1:7" x14ac:dyDescent="0.3">
      <c r="A29" s="4">
        <v>28</v>
      </c>
      <c r="B29" s="3" t="s">
        <v>3110</v>
      </c>
      <c r="C29" s="3" t="s">
        <v>3083</v>
      </c>
      <c r="D29" s="4" t="s">
        <v>2035</v>
      </c>
      <c r="E29" s="3" t="s">
        <v>6</v>
      </c>
      <c r="F29" s="3" t="s">
        <v>27</v>
      </c>
      <c r="G29" s="3" t="s">
        <v>43</v>
      </c>
    </row>
    <row r="30" spans="1:7" x14ac:dyDescent="0.3">
      <c r="A30" s="4">
        <v>29</v>
      </c>
      <c r="B30" s="3" t="s">
        <v>3121</v>
      </c>
      <c r="C30" s="3" t="s">
        <v>3083</v>
      </c>
      <c r="D30" s="4" t="s">
        <v>1648</v>
      </c>
      <c r="E30" s="3" t="s">
        <v>6</v>
      </c>
      <c r="F30" s="3" t="s">
        <v>27</v>
      </c>
      <c r="G30" s="3" t="s">
        <v>43</v>
      </c>
    </row>
    <row r="31" spans="1:7" x14ac:dyDescent="0.3">
      <c r="A31" s="4">
        <v>30</v>
      </c>
      <c r="B31" s="3" t="s">
        <v>3085</v>
      </c>
      <c r="C31" s="3" t="s">
        <v>3083</v>
      </c>
      <c r="D31" s="4">
        <v>54950</v>
      </c>
      <c r="E31" s="3" t="s">
        <v>6</v>
      </c>
      <c r="F31" s="3" t="s">
        <v>27</v>
      </c>
      <c r="G31" s="3" t="s">
        <v>2691</v>
      </c>
    </row>
    <row r="32" spans="1:7" x14ac:dyDescent="0.3">
      <c r="A32" s="4">
        <v>31</v>
      </c>
      <c r="B32" s="3" t="s">
        <v>3142</v>
      </c>
      <c r="C32" s="3" t="s">
        <v>3083</v>
      </c>
      <c r="D32" s="4" t="s">
        <v>86</v>
      </c>
      <c r="E32" s="3" t="s">
        <v>6</v>
      </c>
      <c r="F32" s="3" t="s">
        <v>27</v>
      </c>
      <c r="G32" s="3" t="s">
        <v>43</v>
      </c>
    </row>
    <row r="33" spans="1:7" x14ac:dyDescent="0.3">
      <c r="A33" s="4">
        <v>32</v>
      </c>
      <c r="B33" s="3" t="s">
        <v>3157</v>
      </c>
      <c r="C33" s="3" t="s">
        <v>3083</v>
      </c>
      <c r="D33" s="4" t="s">
        <v>1516</v>
      </c>
      <c r="E33" s="3" t="s">
        <v>6</v>
      </c>
      <c r="F33" s="3" t="s">
        <v>27</v>
      </c>
      <c r="G33" s="3" t="s">
        <v>43</v>
      </c>
    </row>
    <row r="34" spans="1:7" x14ac:dyDescent="0.3">
      <c r="A34" s="4">
        <v>33</v>
      </c>
      <c r="B34" s="3" t="s">
        <v>3185</v>
      </c>
      <c r="C34" s="3" t="s">
        <v>3083</v>
      </c>
      <c r="D34" s="4" t="s">
        <v>3186</v>
      </c>
      <c r="E34" s="3" t="s">
        <v>6</v>
      </c>
      <c r="F34" s="3" t="s">
        <v>27</v>
      </c>
      <c r="G34" s="3" t="s">
        <v>43</v>
      </c>
    </row>
    <row r="35" spans="1:7" x14ac:dyDescent="0.3">
      <c r="A35" s="4">
        <v>34</v>
      </c>
      <c r="B35" s="3" t="s">
        <v>3106</v>
      </c>
      <c r="C35" s="3" t="s">
        <v>3083</v>
      </c>
      <c r="D35" s="4" t="s">
        <v>687</v>
      </c>
      <c r="E35" s="3" t="s">
        <v>6</v>
      </c>
      <c r="F35" s="3" t="s">
        <v>27</v>
      </c>
      <c r="G35" s="3" t="s">
        <v>365</v>
      </c>
    </row>
    <row r="36" spans="1:7" x14ac:dyDescent="0.3">
      <c r="A36" s="4">
        <v>35</v>
      </c>
      <c r="B36" s="3" t="s">
        <v>3114</v>
      </c>
      <c r="C36" s="3" t="s">
        <v>3083</v>
      </c>
      <c r="D36" s="4" t="s">
        <v>1903</v>
      </c>
      <c r="E36" s="3" t="s">
        <v>6</v>
      </c>
      <c r="F36" s="3" t="s">
        <v>27</v>
      </c>
      <c r="G36" s="3" t="s">
        <v>1904</v>
      </c>
    </row>
    <row r="37" spans="1:7" x14ac:dyDescent="0.3">
      <c r="A37" s="4">
        <v>36</v>
      </c>
      <c r="B37" s="3" t="s">
        <v>3127</v>
      </c>
      <c r="C37" s="3" t="s">
        <v>3083</v>
      </c>
      <c r="D37" s="4" t="s">
        <v>431</v>
      </c>
      <c r="E37" s="3" t="s">
        <v>6</v>
      </c>
      <c r="F37" s="3" t="s">
        <v>27</v>
      </c>
      <c r="G37" s="3" t="s">
        <v>432</v>
      </c>
    </row>
    <row r="38" spans="1:7" x14ac:dyDescent="0.3">
      <c r="A38" s="4">
        <v>37</v>
      </c>
      <c r="B38" s="3" t="s">
        <v>3118</v>
      </c>
      <c r="C38" s="3" t="s">
        <v>3083</v>
      </c>
      <c r="D38" s="4" t="s">
        <v>1427</v>
      </c>
      <c r="E38" s="3" t="s">
        <v>6</v>
      </c>
      <c r="F38" s="3" t="s">
        <v>27</v>
      </c>
      <c r="G38" s="3" t="s">
        <v>710</v>
      </c>
    </row>
    <row r="39" spans="1:7" x14ac:dyDescent="0.3">
      <c r="A39" s="4">
        <v>38</v>
      </c>
      <c r="B39" s="3" t="s">
        <v>3117</v>
      </c>
      <c r="C39" s="3" t="s">
        <v>3083</v>
      </c>
      <c r="D39" s="4" t="s">
        <v>91</v>
      </c>
      <c r="E39" s="3" t="s">
        <v>6</v>
      </c>
      <c r="F39" s="3" t="s">
        <v>27</v>
      </c>
      <c r="G39" s="3" t="s">
        <v>92</v>
      </c>
    </row>
    <row r="40" spans="1:7" x14ac:dyDescent="0.3">
      <c r="A40" s="4">
        <v>39</v>
      </c>
      <c r="B40" s="3" t="s">
        <v>3116</v>
      </c>
      <c r="C40" s="3" t="s">
        <v>3083</v>
      </c>
      <c r="D40" s="4" t="s">
        <v>1321</v>
      </c>
      <c r="E40" s="3" t="s">
        <v>6</v>
      </c>
      <c r="F40" s="3" t="s">
        <v>27</v>
      </c>
      <c r="G40" s="3" t="s">
        <v>1089</v>
      </c>
    </row>
    <row r="41" spans="1:7" x14ac:dyDescent="0.3">
      <c r="A41" s="4">
        <v>40</v>
      </c>
      <c r="B41" s="3" t="s">
        <v>3166</v>
      </c>
      <c r="C41" s="3" t="s">
        <v>3102</v>
      </c>
      <c r="D41" s="4" t="s">
        <v>2956</v>
      </c>
      <c r="E41" s="3" t="s">
        <v>6</v>
      </c>
      <c r="F41" s="3" t="s">
        <v>27</v>
      </c>
      <c r="G41" s="3" t="s">
        <v>1089</v>
      </c>
    </row>
    <row r="42" spans="1:7" x14ac:dyDescent="0.3">
      <c r="A42" s="4">
        <v>41</v>
      </c>
      <c r="B42" s="3" t="s">
        <v>3101</v>
      </c>
      <c r="C42" s="3" t="s">
        <v>3102</v>
      </c>
      <c r="D42" s="4" t="s">
        <v>2918</v>
      </c>
      <c r="E42" s="3" t="s">
        <v>6</v>
      </c>
      <c r="F42" s="3" t="s">
        <v>27</v>
      </c>
      <c r="G42" s="3" t="s">
        <v>1063</v>
      </c>
    </row>
    <row r="43" spans="1:7" x14ac:dyDescent="0.3">
      <c r="A43" s="4">
        <v>42</v>
      </c>
      <c r="B43" s="3" t="s">
        <v>3122</v>
      </c>
      <c r="C43" s="3" t="s">
        <v>3083</v>
      </c>
      <c r="D43" s="4" t="s">
        <v>815</v>
      </c>
      <c r="E43" s="3" t="s">
        <v>6</v>
      </c>
      <c r="F43" s="3" t="s">
        <v>27</v>
      </c>
      <c r="G43" s="3" t="s">
        <v>816</v>
      </c>
    </row>
    <row r="44" spans="1:7" x14ac:dyDescent="0.3">
      <c r="A44" s="4">
        <v>43</v>
      </c>
      <c r="B44" s="3" t="s">
        <v>3154</v>
      </c>
      <c r="C44" s="3" t="s">
        <v>3083</v>
      </c>
      <c r="D44" s="4" t="s">
        <v>2855</v>
      </c>
      <c r="E44" s="3" t="s">
        <v>6</v>
      </c>
      <c r="F44" s="3" t="s">
        <v>27</v>
      </c>
      <c r="G44" s="3" t="s">
        <v>282</v>
      </c>
    </row>
    <row r="45" spans="1:7" x14ac:dyDescent="0.3">
      <c r="A45" s="4">
        <v>44</v>
      </c>
      <c r="B45" s="3" t="s">
        <v>3089</v>
      </c>
      <c r="C45" s="3" t="s">
        <v>3083</v>
      </c>
      <c r="D45" s="4">
        <v>55121</v>
      </c>
      <c r="E45" s="3" t="s">
        <v>6</v>
      </c>
      <c r="F45" s="3" t="s">
        <v>27</v>
      </c>
      <c r="G45" s="3" t="s">
        <v>3090</v>
      </c>
    </row>
    <row r="46" spans="1:7" x14ac:dyDescent="0.3">
      <c r="A46" s="4">
        <v>45</v>
      </c>
      <c r="B46" s="3" t="s">
        <v>3109</v>
      </c>
      <c r="C46" s="3" t="s">
        <v>3102</v>
      </c>
      <c r="D46" s="4" t="s">
        <v>1441</v>
      </c>
      <c r="E46" s="3" t="s">
        <v>16</v>
      </c>
      <c r="F46" s="3" t="s">
        <v>382</v>
      </c>
    </row>
    <row r="47" spans="1:7" x14ac:dyDescent="0.3">
      <c r="A47" s="4">
        <v>46</v>
      </c>
      <c r="B47" s="3" t="s">
        <v>3104</v>
      </c>
      <c r="C47" s="3" t="s">
        <v>3102</v>
      </c>
      <c r="D47" s="4" t="s">
        <v>1403</v>
      </c>
      <c r="E47" s="3" t="s">
        <v>16</v>
      </c>
      <c r="F47" s="3" t="s">
        <v>169</v>
      </c>
    </row>
    <row r="48" spans="1:7" x14ac:dyDescent="0.3">
      <c r="A48" s="4">
        <v>47</v>
      </c>
      <c r="B48" s="3" t="s">
        <v>3097</v>
      </c>
      <c r="C48" s="3" t="s">
        <v>3083</v>
      </c>
      <c r="D48" s="4" t="s">
        <v>559</v>
      </c>
      <c r="E48" s="3" t="s">
        <v>16</v>
      </c>
      <c r="F48" s="3" t="s">
        <v>460</v>
      </c>
    </row>
    <row r="49" spans="1:6" x14ac:dyDescent="0.3">
      <c r="A49" s="4">
        <v>48</v>
      </c>
      <c r="B49" s="3" t="s">
        <v>3099</v>
      </c>
      <c r="C49" s="3" t="s">
        <v>3083</v>
      </c>
      <c r="D49" s="4" t="s">
        <v>559</v>
      </c>
      <c r="E49" s="3" t="s">
        <v>16</v>
      </c>
      <c r="F49" s="3" t="s">
        <v>460</v>
      </c>
    </row>
    <row r="50" spans="1:6" x14ac:dyDescent="0.3">
      <c r="A50" s="4">
        <v>49</v>
      </c>
      <c r="B50" s="3" t="s">
        <v>2735</v>
      </c>
      <c r="C50" s="3" t="s">
        <v>3083</v>
      </c>
      <c r="D50" s="4" t="s">
        <v>559</v>
      </c>
      <c r="E50" s="3" t="s">
        <v>16</v>
      </c>
      <c r="F50" s="3" t="s">
        <v>460</v>
      </c>
    </row>
    <row r="51" spans="1:6" x14ac:dyDescent="0.3">
      <c r="A51" s="4">
        <v>50</v>
      </c>
      <c r="B51" s="3" t="s">
        <v>3100</v>
      </c>
      <c r="C51" s="3" t="s">
        <v>3083</v>
      </c>
      <c r="D51" s="4" t="s">
        <v>559</v>
      </c>
      <c r="E51" s="3" t="s">
        <v>16</v>
      </c>
      <c r="F51" s="3" t="s">
        <v>460</v>
      </c>
    </row>
    <row r="52" spans="1:6" x14ac:dyDescent="0.3">
      <c r="A52" s="4">
        <v>51</v>
      </c>
      <c r="B52" s="3" t="s">
        <v>3098</v>
      </c>
      <c r="C52" s="3" t="s">
        <v>3083</v>
      </c>
      <c r="D52" s="4" t="s">
        <v>405</v>
      </c>
      <c r="E52" s="3" t="s">
        <v>16</v>
      </c>
      <c r="F52" s="3" t="s">
        <v>89</v>
      </c>
    </row>
    <row r="53" spans="1:6" x14ac:dyDescent="0.3">
      <c r="A53" s="4">
        <v>52</v>
      </c>
      <c r="B53" s="3" t="s">
        <v>3163</v>
      </c>
      <c r="C53" s="3" t="s">
        <v>3083</v>
      </c>
      <c r="D53" s="4" t="s">
        <v>145</v>
      </c>
      <c r="E53" s="3" t="s">
        <v>16</v>
      </c>
      <c r="F53" s="3" t="s">
        <v>89</v>
      </c>
    </row>
    <row r="54" spans="1:6" x14ac:dyDescent="0.3">
      <c r="A54" s="4">
        <v>53</v>
      </c>
      <c r="B54" s="3" t="s">
        <v>3092</v>
      </c>
      <c r="C54" s="3" t="s">
        <v>3083</v>
      </c>
      <c r="D54" s="4" t="s">
        <v>320</v>
      </c>
      <c r="E54" s="3" t="s">
        <v>16</v>
      </c>
      <c r="F54" s="3" t="s">
        <v>219</v>
      </c>
    </row>
    <row r="55" spans="1:6" x14ac:dyDescent="0.3">
      <c r="A55" s="4">
        <v>54</v>
      </c>
      <c r="B55" s="3" t="s">
        <v>3124</v>
      </c>
      <c r="C55" s="3" t="s">
        <v>3083</v>
      </c>
      <c r="D55" s="4" t="s">
        <v>352</v>
      </c>
      <c r="E55" s="3" t="s">
        <v>16</v>
      </c>
      <c r="F55" s="3" t="s">
        <v>353</v>
      </c>
    </row>
    <row r="56" spans="1:6" x14ac:dyDescent="0.3">
      <c r="A56" s="4">
        <v>55</v>
      </c>
      <c r="B56" s="3" t="s">
        <v>3095</v>
      </c>
      <c r="C56" s="3" t="s">
        <v>3083</v>
      </c>
      <c r="D56" s="4" t="s">
        <v>3096</v>
      </c>
      <c r="E56" s="3" t="s">
        <v>16</v>
      </c>
      <c r="F56" s="3" t="s">
        <v>509</v>
      </c>
    </row>
    <row r="57" spans="1:6" x14ac:dyDescent="0.3">
      <c r="A57" s="4">
        <v>56</v>
      </c>
      <c r="B57" s="3" t="s">
        <v>3137</v>
      </c>
      <c r="C57" s="3" t="s">
        <v>3083</v>
      </c>
      <c r="D57" s="4" t="s">
        <v>2719</v>
      </c>
      <c r="E57" s="3" t="s">
        <v>16</v>
      </c>
      <c r="F57" s="3" t="s">
        <v>466</v>
      </c>
    </row>
    <row r="58" spans="1:6" x14ac:dyDescent="0.3">
      <c r="A58" s="4">
        <v>57</v>
      </c>
      <c r="B58" s="3" t="s">
        <v>3133</v>
      </c>
      <c r="C58" s="3" t="s">
        <v>3083</v>
      </c>
      <c r="D58" s="4" t="s">
        <v>2318</v>
      </c>
      <c r="E58" s="3" t="s">
        <v>33</v>
      </c>
      <c r="F58" s="3" t="s">
        <v>53</v>
      </c>
    </row>
    <row r="59" spans="1:6" x14ac:dyDescent="0.3">
      <c r="A59" s="4">
        <v>58</v>
      </c>
      <c r="B59" s="3" t="s">
        <v>3113</v>
      </c>
      <c r="C59" s="3" t="s">
        <v>3102</v>
      </c>
      <c r="D59" s="4" t="s">
        <v>1997</v>
      </c>
      <c r="E59" s="3" t="s">
        <v>33</v>
      </c>
      <c r="F59" s="3" t="s">
        <v>310</v>
      </c>
    </row>
    <row r="60" spans="1:6" x14ac:dyDescent="0.3">
      <c r="A60" s="4">
        <v>59</v>
      </c>
      <c r="B60" s="3" t="s">
        <v>3158</v>
      </c>
      <c r="C60" s="3" t="s">
        <v>3102</v>
      </c>
      <c r="D60" s="4" t="s">
        <v>1097</v>
      </c>
      <c r="E60" s="3" t="s">
        <v>33</v>
      </c>
      <c r="F60" s="3" t="s">
        <v>133</v>
      </c>
    </row>
    <row r="61" spans="1:6" x14ac:dyDescent="0.3">
      <c r="A61" s="4">
        <v>60</v>
      </c>
      <c r="B61" s="3" t="s">
        <v>3164</v>
      </c>
      <c r="C61" s="3" t="s">
        <v>3083</v>
      </c>
      <c r="D61" s="4" t="s">
        <v>333</v>
      </c>
      <c r="E61" s="3" t="s">
        <v>33</v>
      </c>
      <c r="F61" s="3" t="s">
        <v>133</v>
      </c>
    </row>
    <row r="62" spans="1:6" x14ac:dyDescent="0.3">
      <c r="A62" s="4">
        <v>61</v>
      </c>
      <c r="B62" s="3" t="s">
        <v>3180</v>
      </c>
      <c r="C62" s="3" t="s">
        <v>3083</v>
      </c>
      <c r="D62" s="4" t="s">
        <v>3181</v>
      </c>
      <c r="E62" s="3" t="s">
        <v>33</v>
      </c>
      <c r="F62" s="3" t="s">
        <v>133</v>
      </c>
    </row>
    <row r="63" spans="1:6" x14ac:dyDescent="0.3">
      <c r="A63" s="4">
        <v>62</v>
      </c>
      <c r="B63" s="3" t="s">
        <v>3182</v>
      </c>
      <c r="C63" s="3" t="s">
        <v>3102</v>
      </c>
      <c r="D63" s="4" t="s">
        <v>107</v>
      </c>
      <c r="E63" s="3" t="s">
        <v>33</v>
      </c>
      <c r="F63" s="3" t="s">
        <v>108</v>
      </c>
    </row>
    <row r="64" spans="1:6" x14ac:dyDescent="0.3">
      <c r="A64" s="4">
        <v>63</v>
      </c>
      <c r="B64" s="3" t="s">
        <v>3129</v>
      </c>
      <c r="C64" s="3" t="s">
        <v>3083</v>
      </c>
      <c r="D64" s="4" t="s">
        <v>779</v>
      </c>
      <c r="E64" s="3" t="s">
        <v>33</v>
      </c>
      <c r="F64" s="3" t="s">
        <v>62</v>
      </c>
    </row>
    <row r="65" spans="1:6" x14ac:dyDescent="0.3">
      <c r="A65" s="4">
        <v>64</v>
      </c>
      <c r="B65" s="3" t="s">
        <v>3160</v>
      </c>
      <c r="C65" s="3" t="s">
        <v>3083</v>
      </c>
      <c r="D65" s="4" t="s">
        <v>61</v>
      </c>
      <c r="E65" s="3" t="s">
        <v>33</v>
      </c>
      <c r="F65" s="3" t="s">
        <v>62</v>
      </c>
    </row>
    <row r="66" spans="1:6" x14ac:dyDescent="0.3">
      <c r="A66" s="4">
        <v>65</v>
      </c>
      <c r="B66" s="3" t="s">
        <v>3165</v>
      </c>
      <c r="C66" s="3" t="s">
        <v>3083</v>
      </c>
      <c r="D66" s="4" t="s">
        <v>61</v>
      </c>
      <c r="E66" s="3" t="s">
        <v>33</v>
      </c>
      <c r="F66" s="3" t="s">
        <v>62</v>
      </c>
    </row>
    <row r="67" spans="1:6" x14ac:dyDescent="0.3">
      <c r="A67" s="4">
        <v>66</v>
      </c>
      <c r="B67" s="3" t="s">
        <v>3119</v>
      </c>
      <c r="C67" s="3" t="s">
        <v>3083</v>
      </c>
      <c r="D67" s="4" t="s">
        <v>3120</v>
      </c>
      <c r="E67" s="3" t="s">
        <v>33</v>
      </c>
      <c r="F67" s="3" t="s">
        <v>34</v>
      </c>
    </row>
    <row r="68" spans="1:6" x14ac:dyDescent="0.3">
      <c r="A68" s="4">
        <v>67</v>
      </c>
      <c r="B68" s="3" t="s">
        <v>3134</v>
      </c>
      <c r="C68" s="3" t="s">
        <v>3102</v>
      </c>
      <c r="D68" s="4" t="s">
        <v>424</v>
      </c>
      <c r="E68" s="3" t="s">
        <v>33</v>
      </c>
      <c r="F68" s="3" t="s">
        <v>425</v>
      </c>
    </row>
    <row r="69" spans="1:6" x14ac:dyDescent="0.3">
      <c r="A69" s="4">
        <v>68</v>
      </c>
      <c r="B69" s="3" t="s">
        <v>3162</v>
      </c>
      <c r="C69" s="3" t="s">
        <v>3083</v>
      </c>
      <c r="D69" s="4" t="s">
        <v>424</v>
      </c>
      <c r="E69" s="3" t="s">
        <v>33</v>
      </c>
      <c r="F69" s="3" t="s">
        <v>425</v>
      </c>
    </row>
    <row r="70" spans="1:6" x14ac:dyDescent="0.3">
      <c r="A70" s="4">
        <v>69</v>
      </c>
      <c r="B70" s="3" t="s">
        <v>3128</v>
      </c>
      <c r="C70" s="3" t="s">
        <v>3083</v>
      </c>
      <c r="D70" s="4" t="s">
        <v>312</v>
      </c>
      <c r="E70" s="3" t="s">
        <v>33</v>
      </c>
      <c r="F70" s="3" t="s">
        <v>96</v>
      </c>
    </row>
    <row r="71" spans="1:6" x14ac:dyDescent="0.3">
      <c r="A71" s="4">
        <v>70</v>
      </c>
      <c r="B71" s="3" t="s">
        <v>3130</v>
      </c>
      <c r="C71" s="3" t="s">
        <v>3083</v>
      </c>
      <c r="D71" s="4" t="s">
        <v>95</v>
      </c>
      <c r="E71" s="3" t="s">
        <v>33</v>
      </c>
      <c r="F71" s="3" t="s">
        <v>96</v>
      </c>
    </row>
    <row r="72" spans="1:6" x14ac:dyDescent="0.3">
      <c r="A72" s="4">
        <v>71</v>
      </c>
      <c r="B72" s="3" t="s">
        <v>3179</v>
      </c>
      <c r="C72" s="3" t="s">
        <v>3083</v>
      </c>
      <c r="D72" s="4" t="s">
        <v>537</v>
      </c>
      <c r="E72" s="3" t="s">
        <v>187</v>
      </c>
      <c r="F72" s="3" t="s">
        <v>499</v>
      </c>
    </row>
    <row r="73" spans="1:6" x14ac:dyDescent="0.3">
      <c r="A73" s="4">
        <v>72</v>
      </c>
      <c r="B73" s="3" t="s">
        <v>3139</v>
      </c>
      <c r="C73" s="3" t="s">
        <v>3083</v>
      </c>
      <c r="D73" s="4" t="s">
        <v>357</v>
      </c>
      <c r="E73" s="3" t="s">
        <v>187</v>
      </c>
      <c r="F73" s="3" t="s">
        <v>358</v>
      </c>
    </row>
    <row r="74" spans="1:6" x14ac:dyDescent="0.3">
      <c r="A74" s="4">
        <v>73</v>
      </c>
      <c r="B74" s="3" t="s">
        <v>3143</v>
      </c>
      <c r="C74" s="3" t="s">
        <v>3083</v>
      </c>
      <c r="D74" s="4" t="s">
        <v>357</v>
      </c>
      <c r="E74" s="3" t="s">
        <v>187</v>
      </c>
      <c r="F74" s="3" t="s">
        <v>358</v>
      </c>
    </row>
    <row r="75" spans="1:6" x14ac:dyDescent="0.3">
      <c r="A75" s="4">
        <v>74</v>
      </c>
      <c r="B75" s="3" t="s">
        <v>3145</v>
      </c>
      <c r="C75" s="3" t="s">
        <v>3083</v>
      </c>
      <c r="D75" s="4" t="s">
        <v>357</v>
      </c>
      <c r="E75" s="3" t="s">
        <v>187</v>
      </c>
      <c r="F75" s="3" t="s">
        <v>358</v>
      </c>
    </row>
    <row r="76" spans="1:6" x14ac:dyDescent="0.3">
      <c r="A76" s="4">
        <v>75</v>
      </c>
      <c r="B76" s="3" t="s">
        <v>3178</v>
      </c>
      <c r="C76" s="3" t="s">
        <v>3102</v>
      </c>
      <c r="D76" s="4" t="s">
        <v>572</v>
      </c>
      <c r="E76" s="3" t="s">
        <v>187</v>
      </c>
      <c r="F76" s="3" t="s">
        <v>182</v>
      </c>
    </row>
    <row r="77" spans="1:6" x14ac:dyDescent="0.3">
      <c r="A77" s="4">
        <v>76</v>
      </c>
      <c r="B77" s="3" t="s">
        <v>3171</v>
      </c>
      <c r="C77" s="3" t="s">
        <v>3083</v>
      </c>
      <c r="D77" s="4" t="s">
        <v>3172</v>
      </c>
      <c r="E77" s="3" t="s">
        <v>187</v>
      </c>
      <c r="F77" s="3" t="s">
        <v>3173</v>
      </c>
    </row>
    <row r="78" spans="1:6" x14ac:dyDescent="0.3">
      <c r="A78" s="4">
        <v>77</v>
      </c>
      <c r="B78" s="3" t="s">
        <v>3082</v>
      </c>
      <c r="C78" s="3" t="s">
        <v>3083</v>
      </c>
      <c r="D78" s="4">
        <v>56164</v>
      </c>
      <c r="E78" s="3" t="s">
        <v>187</v>
      </c>
      <c r="F78" s="3" t="s">
        <v>3197</v>
      </c>
    </row>
    <row r="79" spans="1:6" x14ac:dyDescent="0.3">
      <c r="A79" s="4">
        <v>78</v>
      </c>
      <c r="B79" s="3" t="s">
        <v>3146</v>
      </c>
      <c r="C79" s="3" t="s">
        <v>3102</v>
      </c>
      <c r="D79" s="4" t="s">
        <v>3147</v>
      </c>
      <c r="E79" s="3" t="s">
        <v>187</v>
      </c>
      <c r="F79" s="3" t="s">
        <v>3148</v>
      </c>
    </row>
    <row r="80" spans="1:6" x14ac:dyDescent="0.3">
      <c r="A80" s="4">
        <v>79</v>
      </c>
      <c r="B80" s="3" t="s">
        <v>3135</v>
      </c>
      <c r="C80" s="3" t="s">
        <v>3083</v>
      </c>
      <c r="D80" s="4" t="s">
        <v>3136</v>
      </c>
      <c r="E80" s="3" t="s">
        <v>187</v>
      </c>
      <c r="F80" s="3" t="s">
        <v>2823</v>
      </c>
    </row>
    <row r="81" spans="1:7" x14ac:dyDescent="0.3">
      <c r="A81" s="4">
        <v>80</v>
      </c>
      <c r="B81" s="3" t="s">
        <v>3086</v>
      </c>
      <c r="C81" s="3" t="s">
        <v>3083</v>
      </c>
      <c r="D81" s="4">
        <v>55704</v>
      </c>
      <c r="E81" s="3" t="s">
        <v>100</v>
      </c>
      <c r="F81" s="3" t="s">
        <v>3087</v>
      </c>
      <c r="G81" s="3" t="s">
        <v>3088</v>
      </c>
    </row>
    <row r="82" spans="1:7" x14ac:dyDescent="0.3">
      <c r="A82" s="4">
        <v>81</v>
      </c>
      <c r="B82" s="3" t="s">
        <v>3144</v>
      </c>
      <c r="C82" s="3" t="s">
        <v>3083</v>
      </c>
      <c r="D82" s="4" t="s">
        <v>138</v>
      </c>
      <c r="E82" s="3" t="s">
        <v>100</v>
      </c>
      <c r="F82" s="3" t="s">
        <v>139</v>
      </c>
    </row>
    <row r="83" spans="1:7" x14ac:dyDescent="0.3">
      <c r="A83" s="4">
        <v>82</v>
      </c>
      <c r="B83" s="3" t="s">
        <v>3107</v>
      </c>
      <c r="C83" s="3" t="s">
        <v>3083</v>
      </c>
      <c r="D83" s="4" t="s">
        <v>3108</v>
      </c>
      <c r="E83" s="3" t="s">
        <v>100</v>
      </c>
      <c r="F83" s="3" t="s">
        <v>2421</v>
      </c>
    </row>
    <row r="84" spans="1:7" x14ac:dyDescent="0.3">
      <c r="A84" s="4">
        <v>83</v>
      </c>
      <c r="B84" s="3" t="s">
        <v>3177</v>
      </c>
      <c r="C84" s="3" t="s">
        <v>3083</v>
      </c>
      <c r="D84" s="4" t="s">
        <v>1265</v>
      </c>
      <c r="E84" s="3" t="s">
        <v>181</v>
      </c>
      <c r="F84" s="3" t="s">
        <v>1163</v>
      </c>
      <c r="G84" s="3" t="s">
        <v>1267</v>
      </c>
    </row>
    <row r="85" spans="1:7" x14ac:dyDescent="0.3">
      <c r="A85" s="4">
        <v>84</v>
      </c>
      <c r="B85" s="3" t="s">
        <v>3103</v>
      </c>
      <c r="C85" s="3" t="s">
        <v>3102</v>
      </c>
      <c r="D85" s="4" t="s">
        <v>2494</v>
      </c>
      <c r="E85" s="3" t="s">
        <v>181</v>
      </c>
      <c r="F85" s="3" t="s">
        <v>182</v>
      </c>
    </row>
    <row r="86" spans="1:7" x14ac:dyDescent="0.3">
      <c r="A86" s="4">
        <v>85</v>
      </c>
      <c r="B86" s="3" t="s">
        <v>3167</v>
      </c>
      <c r="C86" s="3" t="s">
        <v>3083</v>
      </c>
      <c r="D86" s="4" t="s">
        <v>3168</v>
      </c>
      <c r="E86" s="3" t="s">
        <v>181</v>
      </c>
      <c r="F86" s="3" t="s">
        <v>3169</v>
      </c>
      <c r="G86" s="3" t="s">
        <v>3170</v>
      </c>
    </row>
    <row r="87" spans="1:7" x14ac:dyDescent="0.3">
      <c r="A87" s="4">
        <v>86</v>
      </c>
      <c r="B87" s="3" t="s">
        <v>3112</v>
      </c>
      <c r="C87" s="3" t="s">
        <v>3083</v>
      </c>
      <c r="D87" s="4" t="s">
        <v>586</v>
      </c>
      <c r="E87" s="3" t="s">
        <v>153</v>
      </c>
      <c r="F87" s="3" t="s">
        <v>587</v>
      </c>
      <c r="G87" s="3" t="s">
        <v>588</v>
      </c>
    </row>
    <row r="88" spans="1:7" x14ac:dyDescent="0.3">
      <c r="A88" s="4">
        <v>87</v>
      </c>
      <c r="B88" s="3" t="s">
        <v>3188</v>
      </c>
      <c r="C88" s="3" t="s">
        <v>3083</v>
      </c>
      <c r="D88" s="4" t="s">
        <v>3189</v>
      </c>
      <c r="E88" s="3" t="s">
        <v>153</v>
      </c>
      <c r="F88" s="3" t="s">
        <v>587</v>
      </c>
      <c r="G88" s="3" t="s">
        <v>809</v>
      </c>
    </row>
    <row r="89" spans="1:7" x14ac:dyDescent="0.3">
      <c r="A89" s="4">
        <v>88</v>
      </c>
      <c r="B89" s="3" t="s">
        <v>3150</v>
      </c>
      <c r="C89" s="3" t="s">
        <v>3083</v>
      </c>
      <c r="D89" s="4" t="s">
        <v>3151</v>
      </c>
      <c r="E89" s="3" t="s">
        <v>164</v>
      </c>
      <c r="F89" s="3" t="s">
        <v>165</v>
      </c>
      <c r="G89" s="3" t="s">
        <v>3152</v>
      </c>
    </row>
    <row r="90" spans="1:7" x14ac:dyDescent="0.3">
      <c r="A90" s="4">
        <v>89</v>
      </c>
      <c r="B90" s="3" t="s">
        <v>3139</v>
      </c>
      <c r="C90" s="3" t="s">
        <v>3083</v>
      </c>
      <c r="D90" s="4" t="s">
        <v>845</v>
      </c>
      <c r="E90" s="3" t="s">
        <v>46</v>
      </c>
      <c r="F90" s="3" t="s">
        <v>387</v>
      </c>
      <c r="G90" s="3" t="s">
        <v>799</v>
      </c>
    </row>
    <row r="91" spans="1:7" x14ac:dyDescent="0.3">
      <c r="A91" s="4">
        <v>90</v>
      </c>
      <c r="B91" s="3" t="s">
        <v>3194</v>
      </c>
      <c r="C91" s="3" t="s">
        <v>3083</v>
      </c>
      <c r="D91" s="4" t="s">
        <v>845</v>
      </c>
      <c r="E91" s="3" t="s">
        <v>46</v>
      </c>
      <c r="F91" s="3" t="s">
        <v>387</v>
      </c>
      <c r="G91" s="3" t="s">
        <v>799</v>
      </c>
    </row>
  </sheetData>
  <autoFilter ref="B1:G1">
    <filterColumn colId="3" showButton="0"/>
    <filterColumn colId="4" showButton="0"/>
    <sortState ref="B2:G91">
      <sortCondition ref="B1"/>
    </sortState>
  </autoFilter>
  <sortState ref="A2:G91">
    <sortCondition ref="E2:E91" customList="전주시,군산시,익산시,정읍시,남원시,김제시,완주군,진안군,무주군,장수군,임실군,순창군,고창군,부안군"/>
    <sortCondition ref="F2:F91"/>
    <sortCondition ref="G2:G91"/>
    <sortCondition ref="B2:B91"/>
  </sortState>
  <mergeCells count="1">
    <mergeCell ref="E1:G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35"/>
  <sheetViews>
    <sheetView workbookViewId="0">
      <selection activeCell="B7" sqref="B7"/>
    </sheetView>
  </sheetViews>
  <sheetFormatPr defaultRowHeight="15.75" x14ac:dyDescent="0.3"/>
  <cols>
    <col min="1" max="1" width="3.625" style="4" bestFit="1" customWidth="1"/>
    <col min="2" max="2" width="24.5" style="3" customWidth="1"/>
    <col min="3" max="3" width="11" style="7" customWidth="1"/>
    <col min="4" max="4" width="10.375" style="4" hidden="1" customWidth="1"/>
    <col min="5" max="5" width="8.125" style="3" customWidth="1"/>
    <col min="6" max="6" width="9" style="3"/>
    <col min="7" max="7" width="16.875" style="5" customWidth="1"/>
    <col min="8" max="16384" width="9" style="3"/>
  </cols>
  <sheetData>
    <row r="1" spans="1:7" x14ac:dyDescent="0.3">
      <c r="A1" s="1" t="s">
        <v>3304</v>
      </c>
      <c r="B1" s="1" t="s">
        <v>0</v>
      </c>
      <c r="C1" s="6" t="s">
        <v>1</v>
      </c>
      <c r="D1" s="1" t="s">
        <v>2</v>
      </c>
      <c r="E1" s="2" t="s">
        <v>3308</v>
      </c>
      <c r="F1" s="2"/>
      <c r="G1" s="2"/>
    </row>
    <row r="2" spans="1:7" x14ac:dyDescent="0.3">
      <c r="A2" s="4">
        <v>1</v>
      </c>
      <c r="B2" s="3" t="s">
        <v>1211</v>
      </c>
      <c r="C2" s="7" t="s">
        <v>1166</v>
      </c>
      <c r="D2" s="4">
        <v>55149</v>
      </c>
      <c r="E2" s="3" t="s">
        <v>6</v>
      </c>
      <c r="F2" s="3" t="s">
        <v>7</v>
      </c>
      <c r="G2" s="5" t="s">
        <v>1212</v>
      </c>
    </row>
    <row r="3" spans="1:7" x14ac:dyDescent="0.3">
      <c r="A3" s="4">
        <v>2</v>
      </c>
      <c r="B3" s="3" t="s">
        <v>3300</v>
      </c>
      <c r="C3" s="7" t="s">
        <v>1166</v>
      </c>
      <c r="D3" s="4" t="s">
        <v>1168</v>
      </c>
      <c r="E3" s="3" t="s">
        <v>6</v>
      </c>
      <c r="F3" s="3" t="s">
        <v>7</v>
      </c>
      <c r="G3" s="5" t="s">
        <v>1169</v>
      </c>
    </row>
    <row r="4" spans="1:7" x14ac:dyDescent="0.3">
      <c r="A4" s="4">
        <v>3</v>
      </c>
      <c r="B4" s="3" t="s">
        <v>1209</v>
      </c>
      <c r="C4" s="7" t="s">
        <v>1166</v>
      </c>
      <c r="D4" s="4">
        <v>54827</v>
      </c>
      <c r="E4" s="3" t="s">
        <v>6</v>
      </c>
      <c r="F4" s="3" t="s">
        <v>7</v>
      </c>
      <c r="G4" s="5" t="s">
        <v>1210</v>
      </c>
    </row>
    <row r="5" spans="1:7" x14ac:dyDescent="0.3">
      <c r="A5" s="4">
        <v>4</v>
      </c>
      <c r="B5" s="3" t="s">
        <v>1203</v>
      </c>
      <c r="C5" s="7" t="s">
        <v>1166</v>
      </c>
      <c r="D5" s="4">
        <v>54826</v>
      </c>
      <c r="E5" s="3" t="s">
        <v>6</v>
      </c>
      <c r="F5" s="3" t="s">
        <v>7</v>
      </c>
      <c r="G5" s="5" t="s">
        <v>21</v>
      </c>
    </row>
    <row r="6" spans="1:7" x14ac:dyDescent="0.3">
      <c r="A6" s="4">
        <v>5</v>
      </c>
      <c r="B6" s="3" t="s">
        <v>1207</v>
      </c>
      <c r="C6" s="7" t="s">
        <v>1166</v>
      </c>
      <c r="D6" s="4">
        <v>54865</v>
      </c>
      <c r="E6" s="3" t="s">
        <v>6</v>
      </c>
      <c r="F6" s="3" t="s">
        <v>7</v>
      </c>
      <c r="G6" s="5" t="s">
        <v>1208</v>
      </c>
    </row>
    <row r="7" spans="1:7" x14ac:dyDescent="0.3">
      <c r="A7" s="4">
        <v>6</v>
      </c>
      <c r="B7" s="3" t="s">
        <v>3301</v>
      </c>
      <c r="C7" s="7" t="s">
        <v>1166</v>
      </c>
      <c r="D7" s="4" t="s">
        <v>1167</v>
      </c>
      <c r="E7" s="3" t="s">
        <v>6</v>
      </c>
      <c r="F7" s="3" t="s">
        <v>7</v>
      </c>
      <c r="G7" s="5" t="s">
        <v>8</v>
      </c>
    </row>
    <row r="8" spans="1:7" x14ac:dyDescent="0.3">
      <c r="A8" s="4">
        <v>7</v>
      </c>
      <c r="B8" s="3" t="s">
        <v>1170</v>
      </c>
      <c r="C8" s="7" t="s">
        <v>1166</v>
      </c>
      <c r="D8" s="4" t="s">
        <v>709</v>
      </c>
      <c r="E8" s="3" t="s">
        <v>6</v>
      </c>
      <c r="F8" s="3" t="s">
        <v>27</v>
      </c>
      <c r="G8" s="5" t="s">
        <v>710</v>
      </c>
    </row>
    <row r="9" spans="1:7" x14ac:dyDescent="0.3">
      <c r="A9" s="4">
        <v>8</v>
      </c>
      <c r="B9" s="3" t="s">
        <v>1213</v>
      </c>
      <c r="C9" s="7" t="s">
        <v>1166</v>
      </c>
      <c r="D9" s="4">
        <v>54999</v>
      </c>
      <c r="E9" s="3" t="s">
        <v>6</v>
      </c>
      <c r="F9" s="3" t="s">
        <v>27</v>
      </c>
      <c r="G9" s="5" t="s">
        <v>1108</v>
      </c>
    </row>
    <row r="10" spans="1:7" x14ac:dyDescent="0.3">
      <c r="A10" s="4">
        <v>9</v>
      </c>
      <c r="B10" s="3" t="s">
        <v>1174</v>
      </c>
      <c r="C10" s="7" t="s">
        <v>1166</v>
      </c>
      <c r="D10" s="4" t="s">
        <v>1175</v>
      </c>
      <c r="E10" s="3" t="s">
        <v>6</v>
      </c>
      <c r="F10" s="3" t="s">
        <v>27</v>
      </c>
      <c r="G10" s="5" t="s">
        <v>382</v>
      </c>
    </row>
    <row r="11" spans="1:7" x14ac:dyDescent="0.3">
      <c r="A11" s="4">
        <v>10</v>
      </c>
      <c r="B11" s="3" t="s">
        <v>1200</v>
      </c>
      <c r="C11" s="7" t="s">
        <v>1166</v>
      </c>
      <c r="D11" s="4">
        <v>55056</v>
      </c>
      <c r="E11" s="3" t="s">
        <v>6</v>
      </c>
      <c r="F11" s="3" t="s">
        <v>27</v>
      </c>
      <c r="G11" s="5" t="s">
        <v>1008</v>
      </c>
    </row>
    <row r="12" spans="1:7" x14ac:dyDescent="0.3">
      <c r="A12" s="4">
        <v>11</v>
      </c>
      <c r="B12" s="3" t="s">
        <v>1187</v>
      </c>
      <c r="C12" s="7" t="s">
        <v>1166</v>
      </c>
      <c r="D12" s="4">
        <v>54946</v>
      </c>
      <c r="E12" s="3" t="s">
        <v>6</v>
      </c>
      <c r="F12" s="3" t="s">
        <v>27</v>
      </c>
      <c r="G12" s="5" t="s">
        <v>24</v>
      </c>
    </row>
    <row r="13" spans="1:7" x14ac:dyDescent="0.3">
      <c r="A13" s="4">
        <v>12</v>
      </c>
      <c r="B13" s="3" t="s">
        <v>1194</v>
      </c>
      <c r="C13" s="7" t="s">
        <v>1166</v>
      </c>
      <c r="D13" s="4">
        <v>55106</v>
      </c>
      <c r="E13" s="3" t="s">
        <v>6</v>
      </c>
      <c r="F13" s="3" t="s">
        <v>27</v>
      </c>
      <c r="G13" s="5" t="s">
        <v>43</v>
      </c>
    </row>
    <row r="14" spans="1:7" x14ac:dyDescent="0.3">
      <c r="A14" s="4">
        <v>13</v>
      </c>
      <c r="B14" s="3" t="s">
        <v>1190</v>
      </c>
      <c r="C14" s="7" t="s">
        <v>1166</v>
      </c>
      <c r="D14" s="4">
        <v>54999</v>
      </c>
      <c r="E14" s="3" t="s">
        <v>6</v>
      </c>
      <c r="F14" s="3" t="s">
        <v>27</v>
      </c>
      <c r="G14" s="5" t="s">
        <v>1154</v>
      </c>
    </row>
    <row r="15" spans="1:7" x14ac:dyDescent="0.3">
      <c r="A15" s="4">
        <v>14</v>
      </c>
      <c r="B15" s="3" t="s">
        <v>1182</v>
      </c>
      <c r="C15" s="7" t="s">
        <v>1166</v>
      </c>
      <c r="D15" s="4" t="s">
        <v>1183</v>
      </c>
      <c r="E15" s="3" t="s">
        <v>6</v>
      </c>
      <c r="F15" s="3" t="s">
        <v>27</v>
      </c>
      <c r="G15" s="5" t="s">
        <v>796</v>
      </c>
    </row>
    <row r="16" spans="1:7" x14ac:dyDescent="0.3">
      <c r="A16" s="4">
        <v>15</v>
      </c>
      <c r="B16" s="3" t="s">
        <v>1184</v>
      </c>
      <c r="C16" s="7" t="s">
        <v>1166</v>
      </c>
      <c r="D16" s="4" t="s">
        <v>1183</v>
      </c>
      <c r="E16" s="3" t="s">
        <v>6</v>
      </c>
      <c r="F16" s="3" t="s">
        <v>27</v>
      </c>
      <c r="G16" s="5" t="s">
        <v>796</v>
      </c>
    </row>
    <row r="17" spans="1:7" x14ac:dyDescent="0.3">
      <c r="A17" s="4">
        <v>16</v>
      </c>
      <c r="B17" s="3" t="s">
        <v>1188</v>
      </c>
      <c r="C17" s="7" t="s">
        <v>1166</v>
      </c>
      <c r="D17" s="4">
        <v>54999</v>
      </c>
      <c r="E17" s="3" t="s">
        <v>6</v>
      </c>
      <c r="F17" s="3" t="s">
        <v>27</v>
      </c>
      <c r="G17" s="5" t="s">
        <v>1108</v>
      </c>
    </row>
    <row r="18" spans="1:7" x14ac:dyDescent="0.3">
      <c r="A18" s="4">
        <v>17</v>
      </c>
      <c r="B18" s="3" t="s">
        <v>1185</v>
      </c>
      <c r="C18" s="7" t="s">
        <v>1166</v>
      </c>
      <c r="D18" s="4" t="s">
        <v>1183</v>
      </c>
      <c r="E18" s="3" t="s">
        <v>6</v>
      </c>
      <c r="F18" s="3" t="s">
        <v>27</v>
      </c>
      <c r="G18" s="5" t="s">
        <v>796</v>
      </c>
    </row>
    <row r="19" spans="1:7" x14ac:dyDescent="0.3">
      <c r="A19" s="4">
        <v>18</v>
      </c>
      <c r="B19" s="3" t="s">
        <v>1189</v>
      </c>
      <c r="C19" s="7" t="s">
        <v>1166</v>
      </c>
      <c r="D19" s="4">
        <v>54999</v>
      </c>
      <c r="E19" s="3" t="s">
        <v>6</v>
      </c>
      <c r="F19" s="3" t="s">
        <v>27</v>
      </c>
      <c r="G19" s="5" t="s">
        <v>1108</v>
      </c>
    </row>
    <row r="20" spans="1:7" x14ac:dyDescent="0.3">
      <c r="A20" s="4">
        <v>19</v>
      </c>
      <c r="B20" s="3" t="s">
        <v>1186</v>
      </c>
      <c r="C20" s="7" t="s">
        <v>1166</v>
      </c>
      <c r="D20" s="4" t="s">
        <v>1183</v>
      </c>
      <c r="E20" s="3" t="s">
        <v>6</v>
      </c>
      <c r="F20" s="3" t="s">
        <v>27</v>
      </c>
      <c r="G20" s="5" t="s">
        <v>796</v>
      </c>
    </row>
    <row r="21" spans="1:7" x14ac:dyDescent="0.3">
      <c r="A21" s="4">
        <v>20</v>
      </c>
      <c r="B21" s="3" t="s">
        <v>1191</v>
      </c>
      <c r="C21" s="7" t="s">
        <v>1166</v>
      </c>
      <c r="D21" s="4">
        <v>54140</v>
      </c>
      <c r="E21" s="3" t="s">
        <v>16</v>
      </c>
      <c r="F21" s="3" t="s">
        <v>353</v>
      </c>
      <c r="G21" s="5">
        <v>166</v>
      </c>
    </row>
    <row r="22" spans="1:7" x14ac:dyDescent="0.3">
      <c r="A22" s="4">
        <v>21</v>
      </c>
      <c r="B22" s="3" t="s">
        <v>1197</v>
      </c>
      <c r="C22" s="7" t="s">
        <v>1166</v>
      </c>
      <c r="D22" s="4">
        <v>54140</v>
      </c>
      <c r="E22" s="3" t="s">
        <v>16</v>
      </c>
      <c r="F22" s="3" t="s">
        <v>353</v>
      </c>
      <c r="G22" s="5">
        <v>198</v>
      </c>
    </row>
    <row r="23" spans="1:7" x14ac:dyDescent="0.3">
      <c r="A23" s="4">
        <v>22</v>
      </c>
      <c r="B23" s="3" t="s">
        <v>1201</v>
      </c>
      <c r="C23" s="7" t="s">
        <v>1166</v>
      </c>
      <c r="D23" s="4">
        <v>54072</v>
      </c>
      <c r="E23" s="3" t="s">
        <v>16</v>
      </c>
      <c r="F23" s="3" t="s">
        <v>1202</v>
      </c>
      <c r="G23" s="5">
        <v>130</v>
      </c>
    </row>
    <row r="24" spans="1:7" x14ac:dyDescent="0.3">
      <c r="A24" s="4">
        <v>23</v>
      </c>
      <c r="B24" s="3" t="s">
        <v>1171</v>
      </c>
      <c r="C24" s="7" t="s">
        <v>1166</v>
      </c>
      <c r="D24" s="4" t="s">
        <v>1172</v>
      </c>
      <c r="E24" s="3" t="s">
        <v>33</v>
      </c>
      <c r="F24" s="3" t="s">
        <v>133</v>
      </c>
      <c r="G24" s="5" t="s">
        <v>1173</v>
      </c>
    </row>
    <row r="25" spans="1:7" x14ac:dyDescent="0.3">
      <c r="A25" s="4">
        <v>24</v>
      </c>
      <c r="B25" s="3" t="s">
        <v>1204</v>
      </c>
      <c r="C25" s="7" t="s">
        <v>1166</v>
      </c>
      <c r="D25" s="4">
        <v>54654</v>
      </c>
      <c r="E25" s="3" t="s">
        <v>33</v>
      </c>
      <c r="F25" s="3" t="s">
        <v>62</v>
      </c>
      <c r="G25" s="5">
        <v>77</v>
      </c>
    </row>
    <row r="26" spans="1:7" x14ac:dyDescent="0.3">
      <c r="A26" s="4">
        <v>25</v>
      </c>
      <c r="B26" s="3" t="s">
        <v>1195</v>
      </c>
      <c r="C26" s="7" t="s">
        <v>1166</v>
      </c>
      <c r="D26" s="4">
        <v>56161</v>
      </c>
      <c r="E26" s="3" t="s">
        <v>187</v>
      </c>
      <c r="F26" s="3" t="s">
        <v>1196</v>
      </c>
    </row>
    <row r="27" spans="1:7" x14ac:dyDescent="0.3">
      <c r="A27" s="4">
        <v>26</v>
      </c>
      <c r="B27" s="3" t="s">
        <v>1176</v>
      </c>
      <c r="C27" s="7" t="s">
        <v>1166</v>
      </c>
      <c r="D27" s="4" t="s">
        <v>1177</v>
      </c>
      <c r="E27" s="3" t="s">
        <v>100</v>
      </c>
      <c r="F27" s="3" t="s">
        <v>136</v>
      </c>
      <c r="G27" s="5" t="s">
        <v>1178</v>
      </c>
    </row>
    <row r="28" spans="1:7" x14ac:dyDescent="0.3">
      <c r="A28" s="4">
        <v>27</v>
      </c>
      <c r="B28" s="3" t="s">
        <v>1192</v>
      </c>
      <c r="C28" s="7" t="s">
        <v>1166</v>
      </c>
      <c r="D28" s="4">
        <v>54368</v>
      </c>
      <c r="E28" s="3" t="s">
        <v>181</v>
      </c>
      <c r="F28" s="3" t="s">
        <v>802</v>
      </c>
      <c r="G28" s="5" t="s">
        <v>1193</v>
      </c>
    </row>
    <row r="29" spans="1:7" x14ac:dyDescent="0.3">
      <c r="A29" s="4">
        <v>28</v>
      </c>
      <c r="B29" s="3" t="s">
        <v>1198</v>
      </c>
      <c r="C29" s="7" t="s">
        <v>1166</v>
      </c>
      <c r="D29" s="4">
        <v>55316</v>
      </c>
      <c r="E29" s="3" t="s">
        <v>153</v>
      </c>
      <c r="F29" s="3" t="s">
        <v>587</v>
      </c>
      <c r="G29" s="5" t="s">
        <v>1199</v>
      </c>
    </row>
    <row r="30" spans="1:7" x14ac:dyDescent="0.3">
      <c r="A30" s="4">
        <v>29</v>
      </c>
      <c r="B30" s="3" t="s">
        <v>1181</v>
      </c>
      <c r="C30" s="7" t="s">
        <v>1166</v>
      </c>
      <c r="D30" s="4" t="s">
        <v>472</v>
      </c>
      <c r="E30" s="3" t="s">
        <v>473</v>
      </c>
      <c r="F30" s="3" t="s">
        <v>474</v>
      </c>
      <c r="G30" s="5" t="s">
        <v>466</v>
      </c>
    </row>
    <row r="31" spans="1:7" x14ac:dyDescent="0.3">
      <c r="A31" s="4">
        <v>30</v>
      </c>
      <c r="B31" s="3" t="s">
        <v>1218</v>
      </c>
      <c r="C31" s="7" t="s">
        <v>1166</v>
      </c>
      <c r="D31" s="4">
        <v>55638</v>
      </c>
      <c r="E31" s="3" t="s">
        <v>158</v>
      </c>
      <c r="F31" s="3" t="s">
        <v>969</v>
      </c>
      <c r="G31" s="5" t="s">
        <v>1219</v>
      </c>
    </row>
    <row r="32" spans="1:7" x14ac:dyDescent="0.3">
      <c r="A32" s="4">
        <v>31</v>
      </c>
      <c r="B32" s="3" t="s">
        <v>1214</v>
      </c>
      <c r="C32" s="7" t="s">
        <v>1166</v>
      </c>
      <c r="D32" s="4">
        <v>55927</v>
      </c>
      <c r="E32" s="3" t="s">
        <v>296</v>
      </c>
      <c r="F32" s="3" t="s">
        <v>297</v>
      </c>
      <c r="G32" s="5" t="s">
        <v>1215</v>
      </c>
    </row>
    <row r="33" spans="1:7" x14ac:dyDescent="0.3">
      <c r="A33" s="4">
        <v>32</v>
      </c>
      <c r="B33" s="3" t="s">
        <v>1216</v>
      </c>
      <c r="C33" s="7" t="s">
        <v>1166</v>
      </c>
      <c r="D33" s="4">
        <v>56041</v>
      </c>
      <c r="E33" s="3" t="s">
        <v>413</v>
      </c>
      <c r="F33" s="3" t="s">
        <v>414</v>
      </c>
      <c r="G33" s="5" t="s">
        <v>1217</v>
      </c>
    </row>
    <row r="34" spans="1:7" x14ac:dyDescent="0.3">
      <c r="A34" s="4">
        <v>33</v>
      </c>
      <c r="B34" s="3" t="s">
        <v>1179</v>
      </c>
      <c r="C34" s="7" t="s">
        <v>1166</v>
      </c>
      <c r="D34" s="4" t="s">
        <v>1180</v>
      </c>
      <c r="E34" s="3" t="s">
        <v>11</v>
      </c>
      <c r="F34" s="3" t="s">
        <v>12</v>
      </c>
      <c r="G34" s="5" t="s">
        <v>1076</v>
      </c>
    </row>
    <row r="35" spans="1:7" x14ac:dyDescent="0.3">
      <c r="A35" s="4">
        <v>34</v>
      </c>
      <c r="B35" s="3" t="s">
        <v>1205</v>
      </c>
      <c r="C35" s="7" t="s">
        <v>1166</v>
      </c>
      <c r="D35" s="4">
        <v>56311</v>
      </c>
      <c r="E35" s="3" t="s">
        <v>46</v>
      </c>
      <c r="F35" s="3" t="s">
        <v>387</v>
      </c>
      <c r="G35" s="5" t="s">
        <v>1206</v>
      </c>
    </row>
  </sheetData>
  <autoFilter ref="B1:G1">
    <filterColumn colId="3" showButton="0"/>
    <filterColumn colId="4" showButton="0"/>
    <sortState ref="B2:G35">
      <sortCondition ref="B1"/>
    </sortState>
  </autoFilter>
  <sortState ref="B2:G35">
    <sortCondition ref="E2:E35" customList="전주시,군산시,익산시,정읍시,남원시,김제시,완주군,진안군,무주군,장수군,임실군,순창군,고창군,부안군"/>
    <sortCondition ref="F2:F35"/>
    <sortCondition ref="B2:B35"/>
  </sortState>
  <mergeCells count="1">
    <mergeCell ref="E1:G1"/>
  </mergeCells>
  <phoneticPr fontId="1" type="noConversion"/>
  <conditionalFormatting sqref="B1:B1048576">
    <cfRule type="duplicateValues" dxfId="3" priority="2"/>
  </conditionalFormatting>
  <conditionalFormatting sqref="A1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가맹점</vt:lpstr>
      <vt:lpstr>서점</vt:lpstr>
      <vt:lpstr>문구점</vt:lpstr>
      <vt:lpstr>화방</vt:lpstr>
      <vt:lpstr>컴퓨터(주변기기 포함)</vt:lpstr>
      <vt:lpstr>교육(학습)기자재</vt:lpstr>
      <vt:lpstr>독서실(스터디카페)</vt:lpstr>
      <vt:lpstr>악기&amp;음반판매점</vt:lpstr>
      <vt:lpstr>영화관</vt:lpstr>
      <vt:lpstr>공연장(전시장)</vt:lpstr>
      <vt:lpstr>숙박</vt:lpstr>
      <vt:lpstr>진로적성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김종성</dc:creator>
  <cp:lastModifiedBy>user</cp:lastModifiedBy>
  <dcterms:created xsi:type="dcterms:W3CDTF">2023-12-14T04:24:29Z</dcterms:created>
  <dcterms:modified xsi:type="dcterms:W3CDTF">2023-12-22T13:02:20Z</dcterms:modified>
</cp:coreProperties>
</file>